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add stefano adb 2024-25/SES/bls/"/>
    </mc:Choice>
  </mc:AlternateContent>
  <xr:revisionPtr revIDLastSave="0" documentId="13_ncr:1_{CE4D75AA-0D75-934C-A0CE-8554D6A107C4}" xr6:coauthVersionLast="47" xr6:coauthVersionMax="47" xr10:uidLastSave="{00000000-0000-0000-0000-000000000000}"/>
  <bookViews>
    <workbookView xWindow="0" yWindow="500" windowWidth="38400" windowHeight="21100" activeTab="1" xr2:uid="{00000000-000D-0000-FFFF-FFFF00000000}"/>
  </bookViews>
  <sheets>
    <sheet name="Monitoraggio" sheetId="6" r:id="rId1"/>
    <sheet name="PRESENZE BLS 2" sheetId="4" r:id="rId2"/>
    <sheet name="Dchiarazione_2Copie" sheetId="7" r:id="rId3"/>
    <sheet name="Foglio Risposte" sheetId="8" r:id="rId4"/>
    <sheet name="Chiavi Quiz" sheetId="9" r:id="rId5"/>
  </sheets>
  <definedNames>
    <definedName name="_xlnm.Print_Area" localSheetId="4">'Chiavi Quiz'!$B$2:$Z$51</definedName>
    <definedName name="_xlnm.Print_Area" localSheetId="2">Dchiarazione_2Copie!$B$2:$M$55</definedName>
    <definedName name="_xlnm.Print_Area" localSheetId="3">'Foglio Risposte'!$B$2:$Z$51</definedName>
    <definedName name="_xlnm.Print_Area" localSheetId="0">Monitoraggio!$B$2:$O$56</definedName>
    <definedName name="_xlnm.Print_Area" localSheetId="1">'PRESENZE BLS 2'!$B$2:$N$47</definedName>
  </definedNames>
  <calcPr calcId="145621"/>
</workbook>
</file>

<file path=xl/sharedStrings.xml><?xml version="1.0" encoding="utf-8"?>
<sst xmlns="http://schemas.openxmlformats.org/spreadsheetml/2006/main" count="396" uniqueCount="112">
  <si>
    <t>Club Subacqueo</t>
  </si>
  <si>
    <t>AMICI del BLU</t>
  </si>
  <si>
    <t>Luogo e data</t>
  </si>
  <si>
    <t>Firma</t>
  </si>
  <si>
    <t>Nome e cognome Istruttore</t>
  </si>
  <si>
    <t>TEORIA</t>
  </si>
  <si>
    <t>Data</t>
  </si>
  <si>
    <t>Pag. 1 di 1</t>
  </si>
  <si>
    <t>Firma allievo</t>
  </si>
  <si>
    <t>Iscrizione al corso</t>
  </si>
  <si>
    <t>Certificazione medica</t>
  </si>
  <si>
    <t>Foto digitale</t>
  </si>
  <si>
    <t>Foglio risposte esame di teoria</t>
  </si>
  <si>
    <t>Istruttore</t>
  </si>
  <si>
    <t>N°</t>
  </si>
  <si>
    <t>SI/NO</t>
  </si>
  <si>
    <t>Scheda da compilare a cura</t>
  </si>
  <si>
    <t>dell'istruttore che si coordina</t>
  </si>
  <si>
    <t>con la segreteria del Club per la</t>
  </si>
  <si>
    <t>verifica e/o l'aggiornamento dati</t>
  </si>
  <si>
    <t>Versamento quota corso</t>
  </si>
  <si>
    <t>Foglio presenze e dichiarazione</t>
  </si>
  <si>
    <t>Registrazione sul log-book</t>
  </si>
  <si>
    <t>Corso</t>
  </si>
  <si>
    <t>Scheda</t>
  </si>
  <si>
    <t>Monitoraggio</t>
  </si>
  <si>
    <t>Adempimenti</t>
  </si>
  <si>
    <t>Aiuto Istruttore</t>
  </si>
  <si>
    <t>Fotocopia brevetto ADV o P2</t>
  </si>
  <si>
    <t>Spazio per le note, commenti e/o suggerimenti dell'Istruttore
(efficacia slide e materiali, comprensione quiz, soddisfazione allievi, altro)</t>
  </si>
  <si>
    <t>Cognome e nome allievi</t>
  </si>
  <si>
    <t>Spett.</t>
  </si>
  <si>
    <t>NADD Europe</t>
  </si>
  <si>
    <t>Global Diving Agency</t>
  </si>
  <si>
    <t xml:space="preserve">Via F.lli Rosselli, 3  </t>
  </si>
  <si>
    <t>Via Carso</t>
  </si>
  <si>
    <t>20139  MILANO  MI</t>
  </si>
  <si>
    <t>20015  PARABIAGO  MI</t>
  </si>
  <si>
    <t xml:space="preserve">Io sottoscritto/a </t>
  </si>
  <si>
    <t>CF</t>
  </si>
  <si>
    <t>nato/a a</t>
  </si>
  <si>
    <t>il</t>
  </si>
  <si>
    <t>residente a</t>
  </si>
  <si>
    <t>CAP</t>
  </si>
  <si>
    <t>Prov.</t>
  </si>
  <si>
    <t>in via/piazza</t>
  </si>
  <si>
    <t xml:space="preserve">n°  </t>
  </si>
  <si>
    <t>telefono cellulare</t>
  </si>
  <si>
    <t>e-mail</t>
  </si>
  <si>
    <t>Firma di un genitore o del tutore per i minori</t>
  </si>
  <si>
    <t>Dichiarazione Medica</t>
  </si>
  <si>
    <t>corso; sono ora in grado di svolgere immersioni profonde, in curva di sicurezza fino alla profondità</t>
  </si>
  <si>
    <t xml:space="preserve">massima di 40 metri, senza la diretta supervisione di un istruttore, rispettando i limiti e le prescrizioni </t>
  </si>
  <si>
    <t>previsti dal brevetto Deep Diver NADD e dalla relativa abilitazione, purchè le condizioni ambientali,</t>
  </si>
  <si>
    <t>i luoghi e le attività siano simili a quelle di addestramento.</t>
  </si>
  <si>
    <t>perfettamente che la loro violazione può avere conseguenze negative per la mia sicurezza.</t>
  </si>
  <si>
    <t xml:space="preserve">       Dichiaro di conoscere i requisiti necessari per il brevetto da ottenere e di averli conseguiti con il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</si>
  <si>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</si>
  <si>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</si>
  <si>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</si>
  <si>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particolari inerenti le immersioni profonde, nonché a quelle relative alle attrezzature, e ho appreso</t>
  </si>
  <si>
    <t>prima di effettuare le mie immersioni.</t>
  </si>
  <si>
    <t>Dichiarazione comprensione dei requisiti di brevetto
e di comprensione dei potenziali rischi</t>
  </si>
  <si>
    <t xml:space="preserve">       Sono stato altresì informato che esistono specifiche leggi e regolamenti locali in ogni nazione,</t>
  </si>
  <si>
    <t>in particolare per quanto riguarda le immersioni profonde; mi impegno a documentarmi in merito</t>
  </si>
  <si>
    <t>Modulo 1</t>
  </si>
  <si>
    <t>Modulo 2</t>
  </si>
  <si>
    <t>Modulo 3</t>
  </si>
  <si>
    <t>Modulo 4</t>
  </si>
  <si>
    <t>Introduzione</t>
  </si>
  <si>
    <t>Firma istruttore</t>
  </si>
  <si>
    <t>L'esame si supera con almeno l'80% di risposte esatte (n° 20 su 25).
Se non dovesse essere superato dovrà essere ripetuto
dopo non meno di una settimana.</t>
  </si>
  <si>
    <t>A</t>
  </si>
  <si>
    <t>B</t>
  </si>
  <si>
    <t>C</t>
  </si>
  <si>
    <t>D</t>
  </si>
  <si>
    <t>Dichiaro di aver discusso con l'Istruttore le risposte errate e di averne compreso le spiegazioni.</t>
  </si>
  <si>
    <t>01</t>
  </si>
  <si>
    <t>02</t>
  </si>
  <si>
    <t>03</t>
  </si>
  <si>
    <t>04</t>
  </si>
  <si>
    <t>05</t>
  </si>
  <si>
    <t>Corso Deep Diver NADD</t>
  </si>
  <si>
    <t>FOGLIO RISPOSTE ESAME DI TEORIA</t>
  </si>
  <si>
    <t>Presenze Corso Deep</t>
  </si>
  <si>
    <t>Monitoraggio Adempimenti Corso Deep</t>
  </si>
  <si>
    <t>Foglio Risposte Corso Deep</t>
  </si>
  <si>
    <t>Chiavi Quiz Corso Deep</t>
  </si>
  <si>
    <t>Da conservare a cura dell'istruttore.</t>
  </si>
  <si>
    <t xml:space="preserve">       Sono stato informato che dovrò sottopormi a visita medica periodica (almeno una volta </t>
  </si>
  <si>
    <t>l'anno) e che le condizioni fisiche non idonee escludono la possibilità di immergersi.</t>
  </si>
  <si>
    <t>STEFANO DONDI</t>
  </si>
  <si>
    <t>DONDI STEFANO</t>
  </si>
  <si>
    <t>ALBERGOTTI FILIPPO LUIGI</t>
  </si>
  <si>
    <t>Stagione Sociale 2024-25</t>
  </si>
  <si>
    <t>ALLIEVI</t>
  </si>
  <si>
    <t>GIOVANELLI DAVIDE</t>
  </si>
  <si>
    <t>MAIOCCHI FILIPPO</t>
  </si>
  <si>
    <t>NAVARRA NICOLAS</t>
  </si>
  <si>
    <t>PAXHIA MASSIMILIANO</t>
  </si>
  <si>
    <t>PAVANINI SIMONE</t>
  </si>
  <si>
    <t>POLITO FRANCESCA</t>
  </si>
  <si>
    <t>VIMERCATI STEFANO</t>
  </si>
  <si>
    <t>ZOCCARATO DIEGO</t>
  </si>
  <si>
    <t>PARABIAGO  15 APRILE 2025</t>
  </si>
  <si>
    <r>
      <t xml:space="preserve">Scheda Frequenza Corso </t>
    </r>
    <r>
      <rPr>
        <b/>
        <sz val="22"/>
        <color theme="1"/>
        <rFont val="Century Gothic"/>
        <family val="1"/>
      </rPr>
      <t>BLS</t>
    </r>
    <r>
      <rPr>
        <b/>
        <sz val="14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1"/>
      </rPr>
      <t xml:space="preserve"> NADD</t>
    </r>
  </si>
  <si>
    <t xml:space="preserve">FEDERICA MAMELI </t>
  </si>
  <si>
    <t>SIRIA BOLIS</t>
  </si>
  <si>
    <t>LEZIONE 1</t>
  </si>
  <si>
    <t xml:space="preserve">PRATICA MANICHINO </t>
  </si>
  <si>
    <t>BLS</t>
  </si>
  <si>
    <t>NADD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</si>
</sst>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i/>
      <sz val="8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i/>
      <sz val="8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sz val="8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b/>
      <sz val="14"/>
      <color theme="1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8"/>
      <name val="Century Gothic"/>
      <family val="2"/>
    </font>
    <font>
      <sz val="20"/>
      <name val="Century Gothic"/>
      <family val="2"/>
    </font>
    <font>
      <b/>
      <i/>
      <sz val="10"/>
      <color rgb="FFFF0000"/>
      <name val="Century Gothic"/>
      <family val="2"/>
    </font>
    <font>
      <b/>
      <sz val="10"/>
      <color rgb="FF0000FF"/>
      <name val="Century Gothic"/>
      <family val="2"/>
    </font>
    <font>
      <b/>
      <sz val="9"/>
      <name val="Century Gothic"/>
      <family val="2"/>
    </font>
    <font>
      <b/>
      <sz val="12"/>
      <color rgb="FF0000FF"/>
      <name val="Century Gothic"/>
      <family val="2"/>
    </font>
    <font>
      <b/>
      <sz val="8"/>
      <color rgb="FF0000FF"/>
      <name val="Century Gothic"/>
      <family val="2"/>
    </font>
    <font>
      <b/>
      <sz val="10"/>
      <color rgb="FFFF000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i/>
      <sz val="12"/>
      <color rgb="FFFF0000"/>
      <name val="Century Gothic"/>
      <family val="2"/>
    </font>
    <font>
      <b/>
      <sz val="14"/>
      <color theme="0"/>
      <name val="Century Gothic"/>
      <family val="2"/>
    </font>
    <font>
      <b/>
      <i/>
      <sz val="16"/>
      <color rgb="FFFF0000"/>
      <name val="Century Gothic"/>
      <family val="2"/>
    </font>
    <font>
      <b/>
      <sz val="14"/>
      <color rgb="FFFF0000"/>
      <name val="Century Gothic"/>
      <family val="2"/>
    </font>
    <font>
      <sz val="10"/>
      <name val="Century Gothic"/>
      <family val="1"/>
    </font>
    <font>
      <i/>
      <sz val="10"/>
      <name val="Century Gothic"/>
      <family val="1"/>
    </font>
    <font>
      <b/>
      <sz val="20"/>
      <color theme="1"/>
      <name val="Century Gothic"/>
      <family val="1"/>
    </font>
    <font>
      <b/>
      <sz val="22"/>
      <color theme="1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/>
  </cellStyleXfs>
  <cellXfs count="308">
    <xf numFmtId="0" fontId="0" fillId="0" borderId="0" xfId="0"/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 indent="1"/>
    </xf>
    <xf numFmtId="164" fontId="15" fillId="0" borderId="5" xfId="1" quotePrefix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indent="1"/>
    </xf>
    <xf numFmtId="0" fontId="5" fillId="0" borderId="6" xfId="1" applyFont="1" applyBorder="1" applyAlignment="1">
      <alignment horizontal="left" vertical="top" indent="1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0" fontId="16" fillId="4" borderId="0" xfId="1" applyFont="1" applyFill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5" fillId="0" borderId="0" xfId="1" applyFont="1" applyAlignment="1">
      <alignment horizontal="left" vertical="top" indent="1"/>
    </xf>
    <xf numFmtId="0" fontId="12" fillId="0" borderId="0" xfId="1" applyFont="1" applyAlignment="1">
      <alignment vertical="center"/>
    </xf>
    <xf numFmtId="0" fontId="17" fillId="0" borderId="2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indent="2"/>
    </xf>
    <xf numFmtId="0" fontId="3" fillId="0" borderId="12" xfId="0" applyFont="1" applyBorder="1" applyAlignment="1">
      <alignment vertical="center"/>
    </xf>
    <xf numFmtId="0" fontId="5" fillId="0" borderId="12" xfId="1" applyFont="1" applyBorder="1" applyAlignment="1">
      <alignment horizontal="left" vertical="top" indent="1"/>
    </xf>
    <xf numFmtId="0" fontId="22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0" fontId="4" fillId="4" borderId="0" xfId="1" applyFont="1" applyFill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20" fillId="0" borderId="5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25" fillId="5" borderId="0" xfId="3" applyFont="1" applyFill="1" applyAlignment="1">
      <alignment horizontal="center" vertical="center"/>
    </xf>
    <xf numFmtId="0" fontId="16" fillId="0" borderId="4" xfId="1" applyFont="1" applyBorder="1" applyAlignment="1">
      <alignment horizontal="left" vertical="center" indent="1"/>
    </xf>
    <xf numFmtId="0" fontId="16" fillId="0" borderId="6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2" borderId="6" xfId="1" applyFont="1" applyFill="1" applyBorder="1" applyAlignment="1">
      <alignment vertical="center"/>
    </xf>
    <xf numFmtId="0" fontId="16" fillId="2" borderId="7" xfId="1" applyFont="1" applyFill="1" applyBorder="1" applyAlignment="1">
      <alignment vertical="center"/>
    </xf>
    <xf numFmtId="0" fontId="16" fillId="2" borderId="8" xfId="1" applyFont="1" applyFill="1" applyBorder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0" xfId="1" applyFont="1" applyFill="1" applyAlignment="1">
      <alignment vertical="center"/>
    </xf>
    <xf numFmtId="0" fontId="16" fillId="2" borderId="5" xfId="1" applyFont="1" applyFill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7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0" fontId="34" fillId="3" borderId="0" xfId="0" applyFont="1" applyFill="1"/>
    <xf numFmtId="0" fontId="34" fillId="0" borderId="0" xfId="0" applyFont="1"/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4" fillId="0" borderId="4" xfId="0" applyFont="1" applyBorder="1"/>
    <xf numFmtId="0" fontId="35" fillId="0" borderId="0" xfId="0" applyFont="1" applyAlignment="1">
      <alignment vertical="center"/>
    </xf>
    <xf numFmtId="0" fontId="35" fillId="0" borderId="0" xfId="0" applyFont="1"/>
    <xf numFmtId="0" fontId="34" fillId="0" borderId="5" xfId="0" applyFont="1" applyBorder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 indent="2"/>
    </xf>
    <xf numFmtId="0" fontId="29" fillId="0" borderId="19" xfId="0" applyFont="1" applyBorder="1" applyAlignment="1">
      <alignment horizontal="left" indent="1"/>
    </xf>
    <xf numFmtId="0" fontId="29" fillId="0" borderId="19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36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4" fillId="0" borderId="12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35" fillId="0" borderId="0" xfId="0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top"/>
    </xf>
    <xf numFmtId="0" fontId="39" fillId="0" borderId="0" xfId="1" applyFont="1" applyAlignment="1">
      <alignment vertical="center"/>
    </xf>
    <xf numFmtId="0" fontId="40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left" indent="1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5" fillId="0" borderId="21" xfId="1" applyFont="1" applyBorder="1" applyAlignment="1">
      <alignment horizontal="left" vertical="center" indent="1"/>
    </xf>
    <xf numFmtId="0" fontId="5" fillId="0" borderId="24" xfId="1" applyFont="1" applyBorder="1" applyAlignment="1">
      <alignment horizontal="left" vertical="top" inden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9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28" fillId="2" borderId="1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17" fillId="2" borderId="0" xfId="1" quotePrefix="1" applyFont="1" applyFill="1" applyAlignment="1">
      <alignment vertical="center"/>
    </xf>
    <xf numFmtId="0" fontId="16" fillId="2" borderId="4" xfId="1" applyFont="1" applyFill="1" applyBorder="1" applyAlignment="1">
      <alignment horizontal="center"/>
    </xf>
    <xf numFmtId="0" fontId="16" fillId="2" borderId="0" xfId="1" applyFont="1" applyFill="1" applyAlignment="1">
      <alignment horizontal="center"/>
    </xf>
    <xf numFmtId="0" fontId="1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6" fillId="2" borderId="6" xfId="1" applyFont="1" applyFill="1" applyBorder="1" applyAlignment="1">
      <alignment horizontal="center"/>
    </xf>
    <xf numFmtId="0" fontId="16" fillId="2" borderId="7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16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2" fillId="7" borderId="19" xfId="1" applyFont="1" applyFill="1" applyBorder="1" applyAlignment="1">
      <alignment horizontal="center" vertical="center"/>
    </xf>
    <xf numFmtId="0" fontId="15" fillId="0" borderId="1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45" fillId="0" borderId="3" xfId="1" applyFont="1" applyBorder="1" applyAlignment="1">
      <alignment vertical="center"/>
    </xf>
    <xf numFmtId="164" fontId="21" fillId="0" borderId="2" xfId="1" quotePrefix="1" applyNumberFormat="1" applyFont="1" applyBorder="1" applyAlignment="1">
      <alignment vertical="center"/>
    </xf>
    <xf numFmtId="164" fontId="21" fillId="0" borderId="3" xfId="1" quotePrefix="1" applyNumberFormat="1" applyFont="1" applyBorder="1" applyAlignment="1">
      <alignment vertical="center"/>
    </xf>
    <xf numFmtId="164" fontId="21" fillId="0" borderId="10" xfId="1" quotePrefix="1" applyNumberFormat="1" applyFont="1" applyBorder="1" applyAlignment="1">
      <alignment vertical="center"/>
    </xf>
    <xf numFmtId="164" fontId="21" fillId="0" borderId="11" xfId="1" quotePrefix="1" applyNumberFormat="1" applyFont="1" applyBorder="1" applyAlignment="1">
      <alignment vertical="center"/>
    </xf>
    <xf numFmtId="0" fontId="5" fillId="0" borderId="9" xfId="1" applyFont="1" applyBorder="1"/>
    <xf numFmtId="0" fontId="27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 textRotation="90" wrapText="1"/>
    </xf>
    <xf numFmtId="0" fontId="16" fillId="0" borderId="18" xfId="1" applyFont="1" applyBorder="1" applyAlignment="1">
      <alignment horizontal="center" vertical="center" textRotation="90" wrapText="1"/>
    </xf>
    <xf numFmtId="0" fontId="16" fillId="0" borderId="16" xfId="1" applyFont="1" applyBorder="1" applyAlignment="1">
      <alignment horizontal="center" vertical="center" textRotation="90" wrapText="1"/>
    </xf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0" fillId="6" borderId="16" xfId="1" applyFont="1" applyFill="1" applyBorder="1" applyAlignment="1">
      <alignment horizontal="center" vertical="center"/>
    </xf>
    <xf numFmtId="0" fontId="30" fillId="6" borderId="18" xfId="1" applyFont="1" applyFill="1" applyBorder="1" applyAlignment="1">
      <alignment horizontal="center" vertical="center"/>
    </xf>
    <xf numFmtId="0" fontId="30" fillId="6" borderId="1" xfId="1" applyFont="1" applyFill="1" applyBorder="1" applyAlignment="1">
      <alignment horizontal="center" vertical="center"/>
    </xf>
    <xf numFmtId="0" fontId="30" fillId="6" borderId="2" xfId="1" applyFont="1" applyFill="1" applyBorder="1" applyAlignment="1">
      <alignment horizontal="center" vertical="center"/>
    </xf>
    <xf numFmtId="0" fontId="30" fillId="6" borderId="3" xfId="1" applyFont="1" applyFill="1" applyBorder="1" applyAlignment="1">
      <alignment horizontal="center" vertical="center"/>
    </xf>
    <xf numFmtId="0" fontId="30" fillId="6" borderId="6" xfId="1" applyFont="1" applyFill="1" applyBorder="1" applyAlignment="1">
      <alignment horizontal="center" vertical="center"/>
    </xf>
    <xf numFmtId="0" fontId="30" fillId="6" borderId="7" xfId="1" applyFont="1" applyFill="1" applyBorder="1" applyAlignment="1">
      <alignment horizontal="center" vertical="center"/>
    </xf>
    <xf numFmtId="0" fontId="30" fillId="6" borderId="8" xfId="1" applyFont="1" applyFill="1" applyBorder="1" applyAlignment="1">
      <alignment horizontal="center" vertical="center"/>
    </xf>
    <xf numFmtId="0" fontId="30" fillId="6" borderId="9" xfId="1" applyFont="1" applyFill="1" applyBorder="1" applyAlignment="1">
      <alignment horizontal="center" vertical="center"/>
    </xf>
    <xf numFmtId="0" fontId="30" fillId="6" borderId="19" xfId="1" applyFont="1" applyFill="1" applyBorder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/>
    </xf>
    <xf numFmtId="0" fontId="31" fillId="0" borderId="16" xfId="1" applyFont="1" applyBorder="1" applyAlignment="1">
      <alignment horizontal="center" vertical="center"/>
    </xf>
    <xf numFmtId="0" fontId="31" fillId="0" borderId="18" xfId="1" applyFont="1" applyBorder="1" applyAlignment="1">
      <alignment horizontal="center" vertical="center"/>
    </xf>
    <xf numFmtId="0" fontId="30" fillId="2" borderId="16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horizontal="center" vertical="center"/>
    </xf>
    <xf numFmtId="0" fontId="29" fillId="0" borderId="1" xfId="1" applyFont="1" applyBorder="1" applyAlignment="1">
      <alignment horizontal="left" vertical="center" indent="1"/>
    </xf>
    <xf numFmtId="0" fontId="29" fillId="0" borderId="2" xfId="1" applyFont="1" applyBorder="1" applyAlignment="1">
      <alignment horizontal="left" vertical="center" indent="1"/>
    </xf>
    <xf numFmtId="0" fontId="29" fillId="0" borderId="3" xfId="1" applyFont="1" applyBorder="1" applyAlignment="1">
      <alignment horizontal="left" vertical="center" indent="1"/>
    </xf>
    <xf numFmtId="0" fontId="29" fillId="0" borderId="6" xfId="1" applyFont="1" applyBorder="1" applyAlignment="1">
      <alignment horizontal="left" vertical="center" indent="1"/>
    </xf>
    <xf numFmtId="0" fontId="29" fillId="0" borderId="7" xfId="1" applyFont="1" applyBorder="1" applyAlignment="1">
      <alignment horizontal="left" vertical="center" indent="1"/>
    </xf>
    <xf numFmtId="0" fontId="29" fillId="0" borderId="8" xfId="1" applyFont="1" applyBorder="1" applyAlignment="1">
      <alignment horizontal="left" vertical="center" indent="1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5" xfId="1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30" fillId="2" borderId="17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33" fillId="2" borderId="1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4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center" vertical="center" wrapText="1"/>
    </xf>
    <xf numFmtId="0" fontId="32" fillId="0" borderId="12" xfId="1" applyFont="1" applyBorder="1" applyAlignment="1">
      <alignment horizontal="left" vertical="center"/>
    </xf>
    <xf numFmtId="0" fontId="7" fillId="0" borderId="2" xfId="1" applyFont="1" applyBorder="1" applyAlignment="1">
      <alignment horizontal="right" vertical="center" indent="2"/>
    </xf>
    <xf numFmtId="0" fontId="7" fillId="0" borderId="3" xfId="1" applyFont="1" applyBorder="1" applyAlignment="1">
      <alignment horizontal="right" vertical="center" indent="2"/>
    </xf>
    <xf numFmtId="0" fontId="7" fillId="0" borderId="7" xfId="1" applyFont="1" applyBorder="1" applyAlignment="1">
      <alignment horizontal="right" vertical="center" indent="2"/>
    </xf>
    <xf numFmtId="0" fontId="7" fillId="0" borderId="8" xfId="1" applyFont="1" applyBorder="1" applyAlignment="1">
      <alignment horizontal="right" vertical="center" indent="2"/>
    </xf>
    <xf numFmtId="0" fontId="16" fillId="0" borderId="7" xfId="1" applyFont="1" applyBorder="1" applyAlignment="1">
      <alignment horizontal="center" vertical="top"/>
    </xf>
    <xf numFmtId="0" fontId="16" fillId="0" borderId="1" xfId="1" applyFont="1" applyBorder="1" applyAlignment="1">
      <alignment horizontal="left" vertical="center" indent="2"/>
    </xf>
    <xf numFmtId="0" fontId="16" fillId="0" borderId="2" xfId="1" applyFont="1" applyBorder="1" applyAlignment="1">
      <alignment horizontal="left" vertical="center" indent="2"/>
    </xf>
    <xf numFmtId="0" fontId="16" fillId="0" borderId="6" xfId="1" applyFont="1" applyBorder="1" applyAlignment="1">
      <alignment horizontal="left" vertical="center" indent="2"/>
    </xf>
    <xf numFmtId="0" fontId="16" fillId="0" borderId="7" xfId="1" applyFont="1" applyBorder="1" applyAlignment="1">
      <alignment horizontal="left" vertical="center" indent="2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164" fontId="21" fillId="0" borderId="14" xfId="1" quotePrefix="1" applyNumberFormat="1" applyFont="1" applyBorder="1" applyAlignment="1">
      <alignment horizontal="left" vertical="center"/>
    </xf>
    <xf numFmtId="164" fontId="21" fillId="0" borderId="15" xfId="1" quotePrefix="1" applyNumberFormat="1" applyFont="1" applyBorder="1" applyAlignment="1">
      <alignment horizontal="left" vertical="center"/>
    </xf>
    <xf numFmtId="0" fontId="45" fillId="0" borderId="9" xfId="1" applyFont="1" applyBorder="1" applyAlignment="1">
      <alignment horizontal="center" vertical="center"/>
    </xf>
    <xf numFmtId="0" fontId="45" fillId="0" borderId="10" xfId="1" applyFont="1" applyBorder="1" applyAlignment="1">
      <alignment horizontal="center" vertical="center"/>
    </xf>
    <xf numFmtId="0" fontId="45" fillId="0" borderId="11" xfId="1" applyFont="1" applyBorder="1" applyAlignment="1">
      <alignment horizontal="center" vertical="center"/>
    </xf>
    <xf numFmtId="0" fontId="46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45" fillId="0" borderId="1" xfId="1" applyFont="1" applyBorder="1" applyAlignment="1">
      <alignment horizontal="center" vertical="center"/>
    </xf>
    <xf numFmtId="0" fontId="45" fillId="0" borderId="2" xfId="1" applyFont="1" applyBorder="1" applyAlignment="1">
      <alignment horizontal="center" vertical="center"/>
    </xf>
    <xf numFmtId="0" fontId="45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indent="2"/>
    </xf>
    <xf numFmtId="0" fontId="7" fillId="0" borderId="2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left" vertical="center" indent="2"/>
    </xf>
    <xf numFmtId="0" fontId="7" fillId="0" borderId="7" xfId="1" applyFont="1" applyBorder="1" applyAlignment="1">
      <alignment horizontal="left" vertical="center" indent="2"/>
    </xf>
    <xf numFmtId="164" fontId="21" fillId="0" borderId="22" xfId="1" quotePrefix="1" applyNumberFormat="1" applyFont="1" applyBorder="1" applyAlignment="1">
      <alignment horizontal="left" vertical="center"/>
    </xf>
    <xf numFmtId="164" fontId="21" fillId="0" borderId="23" xfId="1" quotePrefix="1" applyNumberFormat="1" applyFont="1" applyBorder="1" applyAlignment="1">
      <alignment horizontal="left" vertical="center"/>
    </xf>
    <xf numFmtId="0" fontId="5" fillId="0" borderId="9" xfId="1" applyFont="1" applyBorder="1" applyAlignment="1">
      <alignment horizontal="center"/>
    </xf>
    <xf numFmtId="0" fontId="39" fillId="0" borderId="10" xfId="1" applyFont="1" applyBorder="1" applyAlignment="1">
      <alignment horizontal="center" vertical="center"/>
    </xf>
    <xf numFmtId="0" fontId="39" fillId="0" borderId="11" xfId="1" applyFont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19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10" fillId="8" borderId="1" xfId="1" applyFont="1" applyFill="1" applyBorder="1" applyAlignment="1">
      <alignment horizontal="center" vertical="center"/>
    </xf>
    <xf numFmtId="0" fontId="10" fillId="8" borderId="2" xfId="1" applyFont="1" applyFill="1" applyBorder="1" applyAlignment="1">
      <alignment horizontal="center" vertical="center"/>
    </xf>
    <xf numFmtId="0" fontId="10" fillId="8" borderId="3" xfId="1" applyFont="1" applyFill="1" applyBorder="1" applyAlignment="1">
      <alignment horizontal="center" vertical="center"/>
    </xf>
    <xf numFmtId="0" fontId="10" fillId="8" borderId="6" xfId="1" applyFont="1" applyFill="1" applyBorder="1" applyAlignment="1">
      <alignment horizontal="center" vertical="center"/>
    </xf>
    <xf numFmtId="0" fontId="10" fillId="8" borderId="7" xfId="1" applyFont="1" applyFill="1" applyBorder="1" applyAlignment="1">
      <alignment horizontal="center" vertical="center"/>
    </xf>
    <xf numFmtId="0" fontId="10" fillId="8" borderId="8" xfId="1" applyFont="1" applyFill="1" applyBorder="1" applyAlignment="1">
      <alignment horizontal="center" vertical="center"/>
    </xf>
    <xf numFmtId="0" fontId="29" fillId="0" borderId="19" xfId="0" applyFont="1" applyBorder="1" applyAlignment="1">
      <alignment horizontal="left" indent="1"/>
    </xf>
    <xf numFmtId="0" fontId="29" fillId="0" borderId="16" xfId="0" applyFont="1" applyBorder="1" applyAlignment="1">
      <alignment horizontal="left" indent="1"/>
    </xf>
    <xf numFmtId="0" fontId="29" fillId="0" borderId="9" xfId="0" quotePrefix="1" applyFont="1" applyBorder="1" applyAlignment="1">
      <alignment horizontal="left" indent="1"/>
    </xf>
    <xf numFmtId="0" fontId="29" fillId="0" borderId="11" xfId="0" applyFont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left" indent="1"/>
    </xf>
    <xf numFmtId="0" fontId="29" fillId="0" borderId="10" xfId="0" applyFont="1" applyBorder="1" applyAlignment="1">
      <alignment horizontal="left" indent="1"/>
    </xf>
    <xf numFmtId="0" fontId="4" fillId="0" borderId="1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9" fillId="2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41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0" fontId="26" fillId="0" borderId="6" xfId="1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41" fillId="0" borderId="12" xfId="0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66FF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361200</xdr:colOff>
      <xdr:row>5</xdr:row>
      <xdr:rowOff>91350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1</xdr:row>
      <xdr:rowOff>104775</xdr:rowOff>
    </xdr:from>
    <xdr:to>
      <xdr:col>14</xdr:col>
      <xdr:colOff>301210</xdr:colOff>
      <xdr:row>5</xdr:row>
      <xdr:rowOff>100875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485775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6</xdr:row>
      <xdr:rowOff>76200</xdr:rowOff>
    </xdr:from>
    <xdr:to>
      <xdr:col>9</xdr:col>
      <xdr:colOff>210150</xdr:colOff>
      <xdr:row>13</xdr:row>
      <xdr:rowOff>105375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82" r="23982"/>
        <a:stretch/>
      </xdr:blipFill>
      <xdr:spPr>
        <a:xfrm>
          <a:off x="3220508" y="1361319"/>
          <a:ext cx="1472440" cy="1299175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457200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1" y="447675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19049</xdr:colOff>
      <xdr:row>7</xdr:row>
      <xdr:rowOff>136525</xdr:rowOff>
    </xdr:from>
    <xdr:to>
      <xdr:col>4</xdr:col>
      <xdr:colOff>38699</xdr:colOff>
      <xdr:row>13</xdr:row>
      <xdr:rowOff>60925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31" r="23931"/>
        <a:stretch/>
      </xdr:blipFill>
      <xdr:spPr>
        <a:xfrm>
          <a:off x="628649" y="1601258"/>
          <a:ext cx="1475917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showGridLines="0" showZeros="0" topLeftCell="A4" zoomScale="168" zoomScaleNormal="168" workbookViewId="0">
      <selection activeCell="S16" sqref="S16"/>
    </sheetView>
  </sheetViews>
  <sheetFormatPr baseColWidth="10" defaultColWidth="9.1640625" defaultRowHeight="11" x14ac:dyDescent="0.2"/>
  <cols>
    <col min="1" max="1" width="5.6640625" style="28" customWidth="1"/>
    <col min="2" max="15" width="6.6640625" style="28" customWidth="1"/>
    <col min="16" max="16" width="5.6640625" style="28" customWidth="1"/>
    <col min="17" max="16384" width="9.1640625" style="28"/>
  </cols>
  <sheetData>
    <row r="1" spans="1:24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24" s="3" customFormat="1" ht="14.25" customHeight="1" x14ac:dyDescent="0.2">
      <c r="A2" s="1"/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  <c r="P2" s="49"/>
    </row>
    <row r="3" spans="1:24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5"/>
      <c r="P3" s="49"/>
    </row>
    <row r="4" spans="1:24" s="3" customFormat="1" ht="14.25" customHeight="1" x14ac:dyDescent="0.2">
      <c r="A4" s="1"/>
      <c r="B4" s="196" t="s">
        <v>1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8"/>
      <c r="P4" s="49"/>
    </row>
    <row r="5" spans="1:24" s="3" customFormat="1" ht="14.25" customHeight="1" x14ac:dyDescent="0.2">
      <c r="A5" s="1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8"/>
      <c r="P5" s="49"/>
    </row>
    <row r="6" spans="1:24" s="3" customFormat="1" ht="14.25" customHeight="1" x14ac:dyDescent="0.2">
      <c r="A6" s="1"/>
      <c r="B6" s="199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1"/>
      <c r="P6" s="49"/>
      <c r="Q6" s="5"/>
      <c r="S6" s="6"/>
      <c r="T6" s="4"/>
      <c r="V6" s="4"/>
      <c r="W6" s="4"/>
      <c r="X6" s="7"/>
    </row>
    <row r="7" spans="1:24" ht="14.25" customHeight="1" x14ac:dyDescent="0.2">
      <c r="A7" s="49"/>
      <c r="B7" s="152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4"/>
      <c r="P7" s="49"/>
    </row>
    <row r="8" spans="1:24" ht="14.25" customHeight="1" x14ac:dyDescent="0.2">
      <c r="A8" s="49"/>
      <c r="B8" s="62"/>
      <c r="C8" s="179" t="s">
        <v>23</v>
      </c>
      <c r="D8" s="179"/>
      <c r="E8" s="179"/>
      <c r="F8" s="179"/>
      <c r="G8" s="61"/>
      <c r="H8" s="61"/>
      <c r="I8" s="61"/>
      <c r="J8" s="61"/>
      <c r="K8" s="179" t="s">
        <v>24</v>
      </c>
      <c r="L8" s="179"/>
      <c r="M8" s="179"/>
      <c r="N8" s="179"/>
      <c r="O8" s="63"/>
      <c r="P8" s="49"/>
    </row>
    <row r="9" spans="1:24" ht="14.25" customHeight="1" x14ac:dyDescent="0.2">
      <c r="A9" s="49"/>
      <c r="B9" s="62"/>
      <c r="C9" s="179"/>
      <c r="D9" s="179"/>
      <c r="E9" s="179"/>
      <c r="F9" s="179"/>
      <c r="G9" s="61"/>
      <c r="H9" s="61"/>
      <c r="I9" s="61"/>
      <c r="J9" s="61"/>
      <c r="K9" s="179"/>
      <c r="L9" s="179"/>
      <c r="M9" s="179"/>
      <c r="N9" s="179"/>
      <c r="O9" s="63"/>
      <c r="P9" s="49"/>
    </row>
    <row r="10" spans="1:24" ht="14.25" customHeight="1" x14ac:dyDescent="0.2">
      <c r="A10" s="49"/>
      <c r="B10" s="62"/>
      <c r="C10" s="177" t="s">
        <v>110</v>
      </c>
      <c r="D10" s="177"/>
      <c r="E10" s="177"/>
      <c r="F10" s="177"/>
      <c r="G10" s="61"/>
      <c r="H10" s="61"/>
      <c r="I10" s="61"/>
      <c r="J10" s="61"/>
      <c r="K10" s="177" t="s">
        <v>25</v>
      </c>
      <c r="L10" s="177"/>
      <c r="M10" s="177"/>
      <c r="N10" s="177"/>
      <c r="O10" s="63"/>
      <c r="P10" s="49"/>
    </row>
    <row r="11" spans="1:24" ht="14.25" customHeight="1" x14ac:dyDescent="0.2">
      <c r="A11" s="49"/>
      <c r="B11" s="62"/>
      <c r="C11" s="177"/>
      <c r="D11" s="177"/>
      <c r="E11" s="177"/>
      <c r="F11" s="177"/>
      <c r="G11" s="61"/>
      <c r="H11" s="61"/>
      <c r="I11" s="61"/>
      <c r="J11" s="61"/>
      <c r="K11" s="177"/>
      <c r="L11" s="177"/>
      <c r="M11" s="177"/>
      <c r="N11" s="177"/>
      <c r="O11" s="63"/>
      <c r="P11" s="49"/>
    </row>
    <row r="12" spans="1:24" ht="14.25" customHeight="1" x14ac:dyDescent="0.2">
      <c r="A12" s="49"/>
      <c r="B12" s="62"/>
      <c r="C12" s="178" t="s">
        <v>111</v>
      </c>
      <c r="D12" s="178"/>
      <c r="E12" s="178"/>
      <c r="F12" s="178"/>
      <c r="G12" s="61"/>
      <c r="H12" s="61"/>
      <c r="I12" s="61"/>
      <c r="J12" s="61"/>
      <c r="K12" s="178" t="s">
        <v>26</v>
      </c>
      <c r="L12" s="178"/>
      <c r="M12" s="178"/>
      <c r="N12" s="178"/>
      <c r="O12" s="63"/>
      <c r="P12" s="49"/>
    </row>
    <row r="13" spans="1:24" ht="14.25" customHeight="1" x14ac:dyDescent="0.2">
      <c r="A13" s="49"/>
      <c r="B13" s="62"/>
      <c r="C13" s="178"/>
      <c r="D13" s="178"/>
      <c r="E13" s="178"/>
      <c r="F13" s="178"/>
      <c r="G13" s="61"/>
      <c r="H13" s="61"/>
      <c r="I13" s="61"/>
      <c r="J13" s="61"/>
      <c r="K13" s="178"/>
      <c r="L13" s="178"/>
      <c r="M13" s="178"/>
      <c r="N13" s="178"/>
      <c r="O13" s="63"/>
      <c r="P13" s="49"/>
    </row>
    <row r="14" spans="1:24" ht="14.25" customHeight="1" x14ac:dyDescent="0.2">
      <c r="A14" s="49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P14" s="49"/>
    </row>
    <row r="15" spans="1:24" ht="8.25" customHeight="1" x14ac:dyDescent="0.2">
      <c r="A15" s="49"/>
      <c r="B15" s="58"/>
      <c r="C15" s="59"/>
      <c r="D15" s="59"/>
      <c r="E15" s="59"/>
      <c r="F15" s="60"/>
      <c r="G15" s="155" t="s">
        <v>9</v>
      </c>
      <c r="H15" s="155" t="s">
        <v>20</v>
      </c>
      <c r="I15" s="155" t="s">
        <v>28</v>
      </c>
      <c r="J15" s="155" t="s">
        <v>10</v>
      </c>
      <c r="K15" s="155" t="s">
        <v>50</v>
      </c>
      <c r="L15" s="155" t="s">
        <v>12</v>
      </c>
      <c r="M15" s="157" t="s">
        <v>11</v>
      </c>
      <c r="N15" s="157" t="s">
        <v>21</v>
      </c>
      <c r="O15" s="157" t="s">
        <v>22</v>
      </c>
      <c r="P15" s="49"/>
    </row>
    <row r="16" spans="1:24" ht="12" customHeight="1" x14ac:dyDescent="0.2">
      <c r="A16" s="49"/>
      <c r="B16" s="203" t="s">
        <v>16</v>
      </c>
      <c r="C16" s="204"/>
      <c r="D16" s="204"/>
      <c r="E16" s="204"/>
      <c r="F16" s="205"/>
      <c r="G16" s="155"/>
      <c r="H16" s="155"/>
      <c r="I16" s="155"/>
      <c r="J16" s="155"/>
      <c r="K16" s="155"/>
      <c r="L16" s="155"/>
      <c r="M16" s="155"/>
      <c r="N16" s="155"/>
      <c r="O16" s="155"/>
      <c r="P16" s="49"/>
    </row>
    <row r="17" spans="1:16" ht="12" customHeight="1" x14ac:dyDescent="0.2">
      <c r="A17" s="49"/>
      <c r="B17" s="203" t="s">
        <v>17</v>
      </c>
      <c r="C17" s="204"/>
      <c r="D17" s="204"/>
      <c r="E17" s="204"/>
      <c r="F17" s="205"/>
      <c r="G17" s="155"/>
      <c r="H17" s="155"/>
      <c r="I17" s="155"/>
      <c r="J17" s="155"/>
      <c r="K17" s="155"/>
      <c r="L17" s="155"/>
      <c r="M17" s="155"/>
      <c r="N17" s="155"/>
      <c r="O17" s="155"/>
      <c r="P17" s="49"/>
    </row>
    <row r="18" spans="1:16" ht="12" customHeight="1" x14ac:dyDescent="0.2">
      <c r="A18" s="49"/>
      <c r="B18" s="203" t="s">
        <v>18</v>
      </c>
      <c r="C18" s="204"/>
      <c r="D18" s="204"/>
      <c r="E18" s="204"/>
      <c r="F18" s="205"/>
      <c r="G18" s="155"/>
      <c r="H18" s="155"/>
      <c r="I18" s="155"/>
      <c r="J18" s="155"/>
      <c r="K18" s="155"/>
      <c r="L18" s="155"/>
      <c r="M18" s="155"/>
      <c r="N18" s="155"/>
      <c r="O18" s="155"/>
      <c r="P18" s="49"/>
    </row>
    <row r="19" spans="1:16" ht="12" customHeight="1" x14ac:dyDescent="0.2">
      <c r="A19" s="49"/>
      <c r="B19" s="203" t="s">
        <v>19</v>
      </c>
      <c r="C19" s="204"/>
      <c r="D19" s="204"/>
      <c r="E19" s="204"/>
      <c r="F19" s="205"/>
      <c r="G19" s="155"/>
      <c r="H19" s="155"/>
      <c r="I19" s="155"/>
      <c r="J19" s="155"/>
      <c r="K19" s="155"/>
      <c r="L19" s="155"/>
      <c r="M19" s="155"/>
      <c r="N19" s="155"/>
      <c r="O19" s="155"/>
      <c r="P19" s="49"/>
    </row>
    <row r="20" spans="1:16" ht="8.25" customHeight="1" x14ac:dyDescent="0.2">
      <c r="A20" s="49"/>
      <c r="B20" s="55"/>
      <c r="C20" s="56"/>
      <c r="D20" s="56"/>
      <c r="E20" s="56"/>
      <c r="F20" s="57"/>
      <c r="G20" s="155"/>
      <c r="H20" s="155"/>
      <c r="I20" s="155"/>
      <c r="J20" s="155"/>
      <c r="K20" s="155"/>
      <c r="L20" s="155"/>
      <c r="M20" s="155"/>
      <c r="N20" s="155"/>
      <c r="O20" s="155"/>
      <c r="P20" s="49"/>
    </row>
    <row r="21" spans="1:16" ht="14.25" customHeight="1" x14ac:dyDescent="0.15">
      <c r="A21" s="49"/>
      <c r="B21" s="158" t="s">
        <v>13</v>
      </c>
      <c r="C21" s="159"/>
      <c r="D21" s="159"/>
      <c r="E21" s="159"/>
      <c r="F21" s="160"/>
      <c r="G21" s="155"/>
      <c r="H21" s="155"/>
      <c r="I21" s="155"/>
      <c r="J21" s="155"/>
      <c r="K21" s="155"/>
      <c r="L21" s="155"/>
      <c r="M21" s="155"/>
      <c r="N21" s="155"/>
      <c r="O21" s="155"/>
      <c r="P21" s="49"/>
    </row>
    <row r="22" spans="1:16" ht="14.25" customHeight="1" x14ac:dyDescent="0.2">
      <c r="A22" s="49"/>
      <c r="B22" s="171" t="s">
        <v>92</v>
      </c>
      <c r="C22" s="172"/>
      <c r="D22" s="172"/>
      <c r="E22" s="172"/>
      <c r="F22" s="173"/>
      <c r="G22" s="155"/>
      <c r="H22" s="155"/>
      <c r="I22" s="155"/>
      <c r="J22" s="155"/>
      <c r="K22" s="155"/>
      <c r="L22" s="155"/>
      <c r="M22" s="155"/>
      <c r="N22" s="155"/>
      <c r="O22" s="155"/>
      <c r="P22" s="49"/>
    </row>
    <row r="23" spans="1:16" ht="14.25" customHeight="1" x14ac:dyDescent="0.2">
      <c r="A23" s="49"/>
      <c r="B23" s="174"/>
      <c r="C23" s="175"/>
      <c r="D23" s="175"/>
      <c r="E23" s="175"/>
      <c r="F23" s="176"/>
      <c r="G23" s="155"/>
      <c r="H23" s="155"/>
      <c r="I23" s="155"/>
      <c r="J23" s="155"/>
      <c r="K23" s="155"/>
      <c r="L23" s="155"/>
      <c r="M23" s="155"/>
      <c r="N23" s="155"/>
      <c r="O23" s="155"/>
      <c r="P23" s="49"/>
    </row>
    <row r="24" spans="1:16" ht="14.25" customHeight="1" x14ac:dyDescent="0.15">
      <c r="A24" s="49"/>
      <c r="B24" s="158" t="s">
        <v>27</v>
      </c>
      <c r="C24" s="159"/>
      <c r="D24" s="159"/>
      <c r="E24" s="159"/>
      <c r="F24" s="160"/>
      <c r="G24" s="155"/>
      <c r="H24" s="155"/>
      <c r="I24" s="155"/>
      <c r="J24" s="155"/>
      <c r="K24" s="155"/>
      <c r="L24" s="155"/>
      <c r="M24" s="155"/>
      <c r="N24" s="155"/>
      <c r="O24" s="155"/>
      <c r="P24" s="49"/>
    </row>
    <row r="25" spans="1:16" ht="14.25" customHeight="1" x14ac:dyDescent="0.2">
      <c r="A25" s="49"/>
      <c r="B25" s="171"/>
      <c r="C25" s="172"/>
      <c r="D25" s="172"/>
      <c r="E25" s="172"/>
      <c r="F25" s="173"/>
      <c r="G25" s="155"/>
      <c r="H25" s="155"/>
      <c r="I25" s="155"/>
      <c r="J25" s="155"/>
      <c r="K25" s="155"/>
      <c r="L25" s="155"/>
      <c r="M25" s="155"/>
      <c r="N25" s="155"/>
      <c r="O25" s="155"/>
      <c r="P25" s="49"/>
    </row>
    <row r="26" spans="1:16" ht="14.25" customHeight="1" x14ac:dyDescent="0.2">
      <c r="A26" s="49"/>
      <c r="B26" s="174"/>
      <c r="C26" s="175"/>
      <c r="D26" s="175"/>
      <c r="E26" s="175"/>
      <c r="F26" s="176"/>
      <c r="G26" s="156"/>
      <c r="H26" s="156"/>
      <c r="I26" s="156"/>
      <c r="J26" s="156"/>
      <c r="K26" s="156"/>
      <c r="L26" s="156"/>
      <c r="M26" s="156"/>
      <c r="N26" s="156"/>
      <c r="O26" s="156"/>
      <c r="P26" s="49"/>
    </row>
    <row r="27" spans="1:16" ht="14.25" customHeight="1" x14ac:dyDescent="0.2">
      <c r="A27" s="49"/>
      <c r="B27" s="161" t="s">
        <v>14</v>
      </c>
      <c r="C27" s="163" t="s">
        <v>30</v>
      </c>
      <c r="D27" s="164"/>
      <c r="E27" s="164"/>
      <c r="F27" s="165"/>
      <c r="G27" s="169" t="s">
        <v>15</v>
      </c>
      <c r="H27" s="169" t="s">
        <v>15</v>
      </c>
      <c r="I27" s="169" t="s">
        <v>15</v>
      </c>
      <c r="J27" s="169" t="s">
        <v>15</v>
      </c>
      <c r="K27" s="169" t="s">
        <v>15</v>
      </c>
      <c r="L27" s="169" t="s">
        <v>15</v>
      </c>
      <c r="M27" s="169" t="s">
        <v>15</v>
      </c>
      <c r="N27" s="169" t="s">
        <v>15</v>
      </c>
      <c r="O27" s="170" t="s">
        <v>15</v>
      </c>
      <c r="P27" s="49"/>
    </row>
    <row r="28" spans="1:16" ht="14.25" customHeight="1" x14ac:dyDescent="0.2">
      <c r="A28" s="49"/>
      <c r="B28" s="162"/>
      <c r="C28" s="166"/>
      <c r="D28" s="167"/>
      <c r="E28" s="167"/>
      <c r="F28" s="168"/>
      <c r="G28" s="169"/>
      <c r="H28" s="169"/>
      <c r="I28" s="169"/>
      <c r="J28" s="169"/>
      <c r="K28" s="169"/>
      <c r="L28" s="169"/>
      <c r="M28" s="169"/>
      <c r="N28" s="169"/>
      <c r="O28" s="170"/>
      <c r="P28" s="49"/>
    </row>
    <row r="29" spans="1:16" ht="14.25" customHeight="1" x14ac:dyDescent="0.2">
      <c r="A29" s="49"/>
      <c r="B29" s="182">
        <v>1</v>
      </c>
      <c r="C29" s="184"/>
      <c r="D29" s="185"/>
      <c r="E29" s="185"/>
      <c r="F29" s="186"/>
      <c r="G29" s="180"/>
      <c r="H29" s="180"/>
      <c r="I29" s="180"/>
      <c r="J29" s="180"/>
      <c r="K29" s="180"/>
      <c r="L29" s="180"/>
      <c r="M29" s="180"/>
      <c r="N29" s="180"/>
      <c r="O29" s="180"/>
      <c r="P29" s="49"/>
    </row>
    <row r="30" spans="1:16" ht="14.25" customHeight="1" x14ac:dyDescent="0.2">
      <c r="A30" s="49"/>
      <c r="B30" s="183"/>
      <c r="C30" s="187"/>
      <c r="D30" s="188"/>
      <c r="E30" s="188"/>
      <c r="F30" s="189"/>
      <c r="G30" s="181"/>
      <c r="H30" s="181"/>
      <c r="I30" s="181"/>
      <c r="J30" s="181"/>
      <c r="K30" s="181"/>
      <c r="L30" s="181"/>
      <c r="M30" s="181"/>
      <c r="N30" s="181"/>
      <c r="O30" s="181"/>
      <c r="P30" s="49"/>
    </row>
    <row r="31" spans="1:16" ht="14.25" customHeight="1" x14ac:dyDescent="0.2">
      <c r="A31" s="49"/>
      <c r="B31" s="182">
        <v>2</v>
      </c>
      <c r="C31" s="184"/>
      <c r="D31" s="185"/>
      <c r="E31" s="185"/>
      <c r="F31" s="186"/>
      <c r="G31" s="180"/>
      <c r="H31" s="180"/>
      <c r="I31" s="180"/>
      <c r="J31" s="180"/>
      <c r="K31" s="180"/>
      <c r="L31" s="180"/>
      <c r="M31" s="180"/>
      <c r="N31" s="180"/>
      <c r="O31" s="180"/>
      <c r="P31" s="49"/>
    </row>
    <row r="32" spans="1:16" ht="14.25" customHeight="1" x14ac:dyDescent="0.2">
      <c r="A32" s="49"/>
      <c r="B32" s="183"/>
      <c r="C32" s="187"/>
      <c r="D32" s="188"/>
      <c r="E32" s="188"/>
      <c r="F32" s="189"/>
      <c r="G32" s="181"/>
      <c r="H32" s="181"/>
      <c r="I32" s="181"/>
      <c r="J32" s="181"/>
      <c r="K32" s="181"/>
      <c r="L32" s="181"/>
      <c r="M32" s="181"/>
      <c r="N32" s="181"/>
      <c r="O32" s="181"/>
      <c r="P32" s="49"/>
    </row>
    <row r="33" spans="1:16" ht="14.25" customHeight="1" x14ac:dyDescent="0.2">
      <c r="A33" s="49"/>
      <c r="B33" s="182">
        <v>3</v>
      </c>
      <c r="C33" s="184"/>
      <c r="D33" s="185"/>
      <c r="E33" s="185"/>
      <c r="F33" s="186"/>
      <c r="G33" s="180"/>
      <c r="H33" s="180"/>
      <c r="I33" s="180"/>
      <c r="J33" s="180"/>
      <c r="K33" s="180"/>
      <c r="L33" s="180"/>
      <c r="M33" s="180"/>
      <c r="N33" s="180"/>
      <c r="O33" s="180"/>
      <c r="P33" s="49"/>
    </row>
    <row r="34" spans="1:16" ht="14.25" customHeight="1" x14ac:dyDescent="0.2">
      <c r="A34" s="49"/>
      <c r="B34" s="183"/>
      <c r="C34" s="187"/>
      <c r="D34" s="188"/>
      <c r="E34" s="188"/>
      <c r="F34" s="189"/>
      <c r="G34" s="181"/>
      <c r="H34" s="181"/>
      <c r="I34" s="181"/>
      <c r="J34" s="181"/>
      <c r="K34" s="181"/>
      <c r="L34" s="181"/>
      <c r="M34" s="181"/>
      <c r="N34" s="181"/>
      <c r="O34" s="181"/>
      <c r="P34" s="49"/>
    </row>
    <row r="35" spans="1:16" ht="14.25" customHeight="1" x14ac:dyDescent="0.2">
      <c r="A35" s="49"/>
      <c r="B35" s="182">
        <v>5</v>
      </c>
      <c r="C35" s="184"/>
      <c r="D35" s="185"/>
      <c r="E35" s="185"/>
      <c r="F35" s="186"/>
      <c r="G35" s="180"/>
      <c r="H35" s="180"/>
      <c r="I35" s="180"/>
      <c r="J35" s="180"/>
      <c r="K35" s="180"/>
      <c r="L35" s="180"/>
      <c r="M35" s="180"/>
      <c r="N35" s="180"/>
      <c r="O35" s="180"/>
      <c r="P35" s="49"/>
    </row>
    <row r="36" spans="1:16" ht="14.25" customHeight="1" x14ac:dyDescent="0.2">
      <c r="A36" s="49"/>
      <c r="B36" s="183"/>
      <c r="C36" s="187"/>
      <c r="D36" s="188"/>
      <c r="E36" s="188"/>
      <c r="F36" s="189"/>
      <c r="G36" s="181"/>
      <c r="H36" s="181"/>
      <c r="I36" s="181"/>
      <c r="J36" s="181"/>
      <c r="K36" s="181"/>
      <c r="L36" s="181"/>
      <c r="M36" s="181"/>
      <c r="N36" s="181"/>
      <c r="O36" s="181"/>
      <c r="P36" s="49"/>
    </row>
    <row r="37" spans="1:16" ht="14.25" customHeight="1" x14ac:dyDescent="0.2">
      <c r="A37" s="49"/>
      <c r="B37" s="182">
        <v>6</v>
      </c>
      <c r="C37" s="184"/>
      <c r="D37" s="185"/>
      <c r="E37" s="185"/>
      <c r="F37" s="186"/>
      <c r="G37" s="180"/>
      <c r="H37" s="180"/>
      <c r="I37" s="180"/>
      <c r="J37" s="180"/>
      <c r="K37" s="180"/>
      <c r="L37" s="180"/>
      <c r="M37" s="180"/>
      <c r="N37" s="180"/>
      <c r="O37" s="180"/>
      <c r="P37" s="49"/>
    </row>
    <row r="38" spans="1:16" ht="14.25" customHeight="1" x14ac:dyDescent="0.2">
      <c r="A38" s="49"/>
      <c r="B38" s="183"/>
      <c r="C38" s="187"/>
      <c r="D38" s="188"/>
      <c r="E38" s="188"/>
      <c r="F38" s="189"/>
      <c r="G38" s="181"/>
      <c r="H38" s="181"/>
      <c r="I38" s="181"/>
      <c r="J38" s="181"/>
      <c r="K38" s="181"/>
      <c r="L38" s="181"/>
      <c r="M38" s="181"/>
      <c r="N38" s="181"/>
      <c r="O38" s="181"/>
      <c r="P38" s="49"/>
    </row>
    <row r="39" spans="1:16" ht="14.25" customHeight="1" x14ac:dyDescent="0.2">
      <c r="A39" s="49"/>
      <c r="B39" s="182">
        <v>7</v>
      </c>
      <c r="C39" s="184"/>
      <c r="D39" s="185"/>
      <c r="E39" s="185"/>
      <c r="F39" s="186"/>
      <c r="G39" s="180"/>
      <c r="H39" s="180"/>
      <c r="I39" s="180"/>
      <c r="J39" s="180"/>
      <c r="K39" s="180"/>
      <c r="L39" s="180"/>
      <c r="M39" s="180"/>
      <c r="N39" s="180"/>
      <c r="O39" s="180"/>
      <c r="P39" s="49"/>
    </row>
    <row r="40" spans="1:16" ht="14.25" customHeight="1" x14ac:dyDescent="0.2">
      <c r="A40" s="49"/>
      <c r="B40" s="183"/>
      <c r="C40" s="187"/>
      <c r="D40" s="188"/>
      <c r="E40" s="188"/>
      <c r="F40" s="189"/>
      <c r="G40" s="181"/>
      <c r="H40" s="181"/>
      <c r="I40" s="181"/>
      <c r="J40" s="181"/>
      <c r="K40" s="181"/>
      <c r="L40" s="181"/>
      <c r="M40" s="181"/>
      <c r="N40" s="181"/>
      <c r="O40" s="181"/>
      <c r="P40" s="49"/>
    </row>
    <row r="41" spans="1:16" ht="14.25" customHeight="1" x14ac:dyDescent="0.2">
      <c r="A41" s="49"/>
      <c r="B41" s="182">
        <v>8</v>
      </c>
      <c r="C41" s="184"/>
      <c r="D41" s="185"/>
      <c r="E41" s="185"/>
      <c r="F41" s="186"/>
      <c r="G41" s="180"/>
      <c r="H41" s="180"/>
      <c r="I41" s="180"/>
      <c r="J41" s="180"/>
      <c r="K41" s="180"/>
      <c r="L41" s="180"/>
      <c r="M41" s="180"/>
      <c r="N41" s="180"/>
      <c r="O41" s="180"/>
      <c r="P41" s="49"/>
    </row>
    <row r="42" spans="1:16" ht="14.25" customHeight="1" x14ac:dyDescent="0.2">
      <c r="A42" s="49"/>
      <c r="B42" s="202"/>
      <c r="C42" s="187"/>
      <c r="D42" s="188"/>
      <c r="E42" s="188"/>
      <c r="F42" s="189"/>
      <c r="G42" s="181"/>
      <c r="H42" s="181"/>
      <c r="I42" s="181"/>
      <c r="J42" s="181"/>
      <c r="K42" s="181"/>
      <c r="L42" s="181"/>
      <c r="M42" s="181"/>
      <c r="N42" s="181"/>
      <c r="O42" s="181"/>
      <c r="P42" s="49"/>
    </row>
    <row r="43" spans="1:16" ht="14.25" customHeight="1" x14ac:dyDescent="0.2">
      <c r="A43" s="49"/>
      <c r="B43" s="206" t="s">
        <v>29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8"/>
      <c r="P43" s="49"/>
    </row>
    <row r="44" spans="1:16" ht="14.25" customHeight="1" x14ac:dyDescent="0.2">
      <c r="A44" s="49"/>
      <c r="B44" s="209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1"/>
      <c r="P44" s="49"/>
    </row>
    <row r="45" spans="1:16" ht="14.25" customHeight="1" x14ac:dyDescent="0.2">
      <c r="A45" s="49"/>
      <c r="B45" s="212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4"/>
      <c r="P45" s="49"/>
    </row>
    <row r="46" spans="1:16" ht="18.75" customHeight="1" x14ac:dyDescent="0.2">
      <c r="A46" s="49"/>
      <c r="B46" s="50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53"/>
      <c r="P46" s="49"/>
    </row>
    <row r="47" spans="1:16" ht="18.75" customHeight="1" x14ac:dyDescent="0.2">
      <c r="A47" s="49"/>
      <c r="B47" s="50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53"/>
      <c r="P47" s="49"/>
    </row>
    <row r="48" spans="1:16" ht="18.75" customHeight="1" x14ac:dyDescent="0.2">
      <c r="A48" s="49"/>
      <c r="B48" s="50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53"/>
      <c r="P48" s="49"/>
    </row>
    <row r="49" spans="1:16" ht="18.75" customHeight="1" x14ac:dyDescent="0.2">
      <c r="A49" s="49"/>
      <c r="B49" s="50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53"/>
      <c r="P49" s="49"/>
    </row>
    <row r="50" spans="1:16" ht="18.75" customHeight="1" x14ac:dyDescent="0.2">
      <c r="A50" s="49"/>
      <c r="B50" s="50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53"/>
      <c r="P50" s="49"/>
    </row>
    <row r="51" spans="1:16" ht="18.75" customHeight="1" x14ac:dyDescent="0.2">
      <c r="A51" s="49"/>
      <c r="B51" s="50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53"/>
      <c r="P51" s="49"/>
    </row>
    <row r="52" spans="1:16" ht="18.75" customHeight="1" x14ac:dyDescent="0.2">
      <c r="A52" s="49"/>
      <c r="B52" s="52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53"/>
      <c r="P52" s="49"/>
    </row>
    <row r="53" spans="1:16" ht="18.75" customHeight="1" x14ac:dyDescent="0.2">
      <c r="A53" s="49"/>
      <c r="B53" s="52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53"/>
      <c r="P53" s="49"/>
    </row>
    <row r="54" spans="1:16" ht="18.75" customHeight="1" x14ac:dyDescent="0.2">
      <c r="A54" s="49"/>
      <c r="B54" s="51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4"/>
      <c r="P54" s="49"/>
    </row>
    <row r="55" spans="1:16" ht="14.25" customHeight="1" x14ac:dyDescent="0.2">
      <c r="A55" s="49"/>
      <c r="B55" s="221" t="s">
        <v>85</v>
      </c>
      <c r="C55" s="222"/>
      <c r="D55" s="222"/>
      <c r="E55" s="222"/>
      <c r="F55" s="222"/>
      <c r="G55" s="222"/>
      <c r="H55" s="222"/>
      <c r="M55" s="216" t="s">
        <v>7</v>
      </c>
      <c r="N55" s="216"/>
      <c r="O55" s="217"/>
      <c r="P55" s="49"/>
    </row>
    <row r="56" spans="1:16" ht="14.25" customHeight="1" x14ac:dyDescent="0.2">
      <c r="A56" s="49"/>
      <c r="B56" s="223"/>
      <c r="C56" s="224"/>
      <c r="D56" s="224"/>
      <c r="E56" s="224"/>
      <c r="F56" s="224"/>
      <c r="G56" s="224"/>
      <c r="H56" s="224"/>
      <c r="I56" s="27"/>
      <c r="J56" s="220"/>
      <c r="K56" s="220"/>
      <c r="L56" s="220"/>
      <c r="M56" s="218"/>
      <c r="N56" s="218"/>
      <c r="O56" s="219"/>
      <c r="P56" s="49"/>
    </row>
    <row r="57" spans="1:16" ht="30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</row>
  </sheetData>
  <mergeCells count="126">
    <mergeCell ref="B43:O45"/>
    <mergeCell ref="C51:N51"/>
    <mergeCell ref="C52:N52"/>
    <mergeCell ref="C53:N53"/>
    <mergeCell ref="H41:H42"/>
    <mergeCell ref="M55:O56"/>
    <mergeCell ref="C46:N46"/>
    <mergeCell ref="C47:N47"/>
    <mergeCell ref="C48:N48"/>
    <mergeCell ref="C49:N49"/>
    <mergeCell ref="C50:N50"/>
    <mergeCell ref="J56:L56"/>
    <mergeCell ref="B55:H56"/>
    <mergeCell ref="J39:J40"/>
    <mergeCell ref="N39:N40"/>
    <mergeCell ref="J41:J42"/>
    <mergeCell ref="N41:N42"/>
    <mergeCell ref="C37:F38"/>
    <mergeCell ref="C39:F40"/>
    <mergeCell ref="C41:F42"/>
    <mergeCell ref="J29:J30"/>
    <mergeCell ref="N29:N30"/>
    <mergeCell ref="J31:J32"/>
    <mergeCell ref="N31:N32"/>
    <mergeCell ref="J33:J34"/>
    <mergeCell ref="N33:N34"/>
    <mergeCell ref="J35:J36"/>
    <mergeCell ref="H29:H30"/>
    <mergeCell ref="H31:H32"/>
    <mergeCell ref="H33:H34"/>
    <mergeCell ref="H35:H36"/>
    <mergeCell ref="H37:H38"/>
    <mergeCell ref="N35:N36"/>
    <mergeCell ref="J37:J38"/>
    <mergeCell ref="N37:N38"/>
    <mergeCell ref="B16:F16"/>
    <mergeCell ref="B17:F17"/>
    <mergeCell ref="B18:F18"/>
    <mergeCell ref="B19:F19"/>
    <mergeCell ref="K33:K34"/>
    <mergeCell ref="L33:L34"/>
    <mergeCell ref="M33:M34"/>
    <mergeCell ref="N27:N28"/>
    <mergeCell ref="H27:H28"/>
    <mergeCell ref="B29:B30"/>
    <mergeCell ref="G29:G30"/>
    <mergeCell ref="I29:I30"/>
    <mergeCell ref="K29:K30"/>
    <mergeCell ref="L29:L30"/>
    <mergeCell ref="K27:K28"/>
    <mergeCell ref="L27:L28"/>
    <mergeCell ref="M27:M28"/>
    <mergeCell ref="K15:K26"/>
    <mergeCell ref="B2:O3"/>
    <mergeCell ref="B4:O6"/>
    <mergeCell ref="C8:F9"/>
    <mergeCell ref="K41:K42"/>
    <mergeCell ref="L41:L42"/>
    <mergeCell ref="M41:M42"/>
    <mergeCell ref="O41:O42"/>
    <mergeCell ref="L39:L40"/>
    <mergeCell ref="M39:M40"/>
    <mergeCell ref="O39:O40"/>
    <mergeCell ref="B41:B42"/>
    <mergeCell ref="G41:G42"/>
    <mergeCell ref="I41:I42"/>
    <mergeCell ref="B39:B40"/>
    <mergeCell ref="G39:G40"/>
    <mergeCell ref="I39:I40"/>
    <mergeCell ref="K39:K40"/>
    <mergeCell ref="H39:H40"/>
    <mergeCell ref="K37:K38"/>
    <mergeCell ref="L37:L38"/>
    <mergeCell ref="M37:M38"/>
    <mergeCell ref="O37:O38"/>
    <mergeCell ref="L35:L36"/>
    <mergeCell ref="M35:M36"/>
    <mergeCell ref="O35:O36"/>
    <mergeCell ref="B37:B38"/>
    <mergeCell ref="G37:G38"/>
    <mergeCell ref="I37:I38"/>
    <mergeCell ref="B35:B36"/>
    <mergeCell ref="G35:G36"/>
    <mergeCell ref="I35:I36"/>
    <mergeCell ref="K35:K36"/>
    <mergeCell ref="C35:F36"/>
    <mergeCell ref="O33:O34"/>
    <mergeCell ref="L31:L32"/>
    <mergeCell ref="M31:M32"/>
    <mergeCell ref="O31:O32"/>
    <mergeCell ref="B33:B34"/>
    <mergeCell ref="G33:G34"/>
    <mergeCell ref="I33:I34"/>
    <mergeCell ref="M29:M30"/>
    <mergeCell ref="O29:O30"/>
    <mergeCell ref="B31:B32"/>
    <mergeCell ref="G31:G32"/>
    <mergeCell ref="I31:I32"/>
    <mergeCell ref="K31:K32"/>
    <mergeCell ref="C29:F30"/>
    <mergeCell ref="C31:F32"/>
    <mergeCell ref="C33:F34"/>
    <mergeCell ref="B7:O7"/>
    <mergeCell ref="G15:G26"/>
    <mergeCell ref="H15:H26"/>
    <mergeCell ref="I15:I26"/>
    <mergeCell ref="J15:J26"/>
    <mergeCell ref="O15:O26"/>
    <mergeCell ref="B24:F24"/>
    <mergeCell ref="B27:B28"/>
    <mergeCell ref="C27:F28"/>
    <mergeCell ref="G27:G28"/>
    <mergeCell ref="I27:I28"/>
    <mergeCell ref="J27:J28"/>
    <mergeCell ref="M15:M26"/>
    <mergeCell ref="N15:N26"/>
    <mergeCell ref="L15:L26"/>
    <mergeCell ref="O27:O28"/>
    <mergeCell ref="B25:F26"/>
    <mergeCell ref="B22:F23"/>
    <mergeCell ref="C10:F11"/>
    <mergeCell ref="C12:F13"/>
    <mergeCell ref="K8:N9"/>
    <mergeCell ref="K10:N11"/>
    <mergeCell ref="K12:N13"/>
    <mergeCell ref="B21:F21"/>
  </mergeCells>
  <conditionalFormatting sqref="G29:O42">
    <cfRule type="containsText" dxfId="0" priority="1" operator="containsText" text="NO">
      <formula>NOT(ISERROR(SEARCH("NO",G29)))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8"/>
  <sheetViews>
    <sheetView showGridLines="0" showZeros="0" tabSelected="1" zoomScale="150" zoomScaleNormal="150" workbookViewId="0">
      <selection activeCell="D31" sqref="D31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9.16406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9.16406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9.16406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9.16406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9.16406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9.16406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9.16406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9.16406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9.16406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9.16406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9.16406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9.16406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9.16406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9.16406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9.16406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9.16406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9.16406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9.16406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9.16406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9.16406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9.16406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9.16406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9.16406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9.16406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9.16406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9.16406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9.16406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9.16406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9.16406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9.16406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9.16406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9.16406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9.16406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9.16406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9.16406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9.16406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9.16406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9.16406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9.16406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9.16406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9.16406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9.16406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9.16406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9.16406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9.16406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9.16406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9.16406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9.16406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9.16406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9.16406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9.16406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9.16406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9.16406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9.16406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9.16406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9.16406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9.16406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9.16406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9.16406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9.16406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9.16406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9.16406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9.16406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9.16406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2"/>
      <c r="O2" s="1"/>
    </row>
    <row r="3" spans="1:24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5"/>
      <c r="O3" s="1"/>
    </row>
    <row r="4" spans="1:24" ht="14.25" customHeight="1" x14ac:dyDescent="0.2">
      <c r="A4" s="1"/>
      <c r="B4" s="196" t="s">
        <v>1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8"/>
      <c r="O4" s="1"/>
    </row>
    <row r="5" spans="1:24" ht="14.25" customHeight="1" x14ac:dyDescent="0.2">
      <c r="A5" s="1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8"/>
      <c r="O5" s="1"/>
    </row>
    <row r="6" spans="1:24" ht="14.25" customHeight="1" x14ac:dyDescent="0.2">
      <c r="A6" s="1"/>
      <c r="B6" s="199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1"/>
      <c r="E7" s="31"/>
      <c r="F7" s="31"/>
      <c r="H7" s="31"/>
      <c r="I7" s="31"/>
      <c r="J7" s="31"/>
      <c r="K7" s="31"/>
      <c r="L7" s="31"/>
      <c r="M7" s="31"/>
      <c r="N7" s="9"/>
      <c r="O7" s="1"/>
    </row>
    <row r="8" spans="1:24" ht="18" customHeight="1" x14ac:dyDescent="0.2">
      <c r="A8" s="1"/>
      <c r="B8" s="8"/>
      <c r="C8" s="3"/>
      <c r="D8" s="99"/>
      <c r="E8" s="265" t="s">
        <v>94</v>
      </c>
      <c r="F8" s="265"/>
      <c r="G8" s="265"/>
      <c r="H8" s="265"/>
      <c r="I8" s="265"/>
      <c r="J8" s="265"/>
      <c r="K8" s="265"/>
      <c r="L8" s="99"/>
      <c r="M8" s="99"/>
      <c r="N8" s="9"/>
      <c r="O8" s="1"/>
    </row>
    <row r="9" spans="1:24" ht="18" customHeight="1" x14ac:dyDescent="0.2">
      <c r="A9" s="1"/>
      <c r="B9" s="8"/>
      <c r="C9" s="3"/>
      <c r="D9" s="30"/>
      <c r="E9" s="264"/>
      <c r="F9" s="264"/>
      <c r="G9" s="264"/>
      <c r="H9" s="264"/>
      <c r="I9" s="264"/>
      <c r="J9" s="264"/>
      <c r="K9" s="264"/>
      <c r="L9" s="30"/>
      <c r="M9" s="30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63" t="s">
        <v>105</v>
      </c>
      <c r="F10" s="263"/>
      <c r="G10" s="263"/>
      <c r="H10" s="263"/>
      <c r="I10" s="263"/>
      <c r="J10" s="263"/>
      <c r="K10" s="263"/>
      <c r="L10" s="263"/>
      <c r="M10" s="263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63"/>
      <c r="F11" s="263"/>
      <c r="G11" s="263"/>
      <c r="H11" s="263"/>
      <c r="I11" s="263"/>
      <c r="J11" s="263"/>
      <c r="K11" s="263"/>
      <c r="L11" s="263"/>
      <c r="M11" s="263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63"/>
      <c r="F12" s="263"/>
      <c r="G12" s="263"/>
      <c r="H12" s="263"/>
      <c r="I12" s="263"/>
      <c r="J12" s="263"/>
      <c r="K12" s="263"/>
      <c r="L12" s="263"/>
      <c r="M12" s="263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38"/>
      <c r="G13" s="38" t="s">
        <v>4</v>
      </c>
      <c r="K13" s="145" t="s">
        <v>91</v>
      </c>
      <c r="L13" s="145"/>
      <c r="M13" s="145"/>
      <c r="N13" s="143"/>
      <c r="O13" s="1"/>
    </row>
    <row r="14" spans="1:24" ht="18" customHeight="1" x14ac:dyDescent="0.2">
      <c r="A14" s="1"/>
      <c r="B14" s="8"/>
      <c r="C14" s="3"/>
      <c r="E14" s="38"/>
      <c r="I14" s="89"/>
      <c r="J14" s="90"/>
      <c r="K14" s="90"/>
      <c r="L14" s="89"/>
      <c r="M14" s="90"/>
      <c r="N14" s="15"/>
      <c r="O14" s="1"/>
    </row>
    <row r="15" spans="1:24" ht="18" customHeight="1" x14ac:dyDescent="0.2">
      <c r="A15" s="1"/>
      <c r="B15" s="8"/>
      <c r="C15" s="3"/>
      <c r="E15" s="38"/>
      <c r="I15" s="143"/>
      <c r="J15" s="145"/>
      <c r="K15" s="145"/>
      <c r="L15" s="143"/>
      <c r="M15" s="144"/>
      <c r="N15" s="15"/>
      <c r="O15" s="1"/>
    </row>
    <row r="16" spans="1:24" ht="18" customHeight="1" x14ac:dyDescent="0.2">
      <c r="A16" s="1"/>
      <c r="B16" s="8"/>
      <c r="C16" s="3"/>
      <c r="E16" s="38"/>
      <c r="I16" s="100"/>
      <c r="L16" s="100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57" t="s">
        <v>5</v>
      </c>
      <c r="D18" s="258"/>
      <c r="E18" s="259"/>
      <c r="F18" s="32"/>
      <c r="G18" s="266" t="s">
        <v>95</v>
      </c>
      <c r="H18" s="267"/>
      <c r="I18" s="268"/>
      <c r="J18" s="32"/>
      <c r="K18" s="266" t="s">
        <v>95</v>
      </c>
      <c r="L18" s="267"/>
      <c r="M18" s="268"/>
      <c r="N18" s="16"/>
      <c r="O18" s="1"/>
    </row>
    <row r="19" spans="1:15" ht="18" customHeight="1" x14ac:dyDescent="0.2">
      <c r="A19" s="1"/>
      <c r="B19" s="8"/>
      <c r="C19" s="260"/>
      <c r="D19" s="261"/>
      <c r="E19" s="262"/>
      <c r="F19" s="32"/>
      <c r="G19" s="269"/>
      <c r="H19" s="270"/>
      <c r="I19" s="271"/>
      <c r="J19" s="32"/>
      <c r="K19" s="269"/>
      <c r="L19" s="270"/>
      <c r="M19" s="271"/>
      <c r="N19" s="16"/>
      <c r="O19" s="1"/>
    </row>
    <row r="20" spans="1:15" ht="18" customHeight="1" x14ac:dyDescent="0.2">
      <c r="A20" s="1"/>
      <c r="B20" s="8"/>
      <c r="C20" s="225" t="s">
        <v>69</v>
      </c>
      <c r="D20" s="226"/>
      <c r="E20" s="227"/>
      <c r="F20" s="17"/>
      <c r="G20" s="245" t="s">
        <v>93</v>
      </c>
      <c r="H20" s="246"/>
      <c r="I20" s="247"/>
      <c r="J20" s="17"/>
      <c r="K20" s="245" t="s">
        <v>106</v>
      </c>
      <c r="L20" s="246"/>
      <c r="M20" s="247"/>
      <c r="N20" s="18"/>
      <c r="O20" s="1"/>
    </row>
    <row r="21" spans="1:15" ht="18" customHeight="1" x14ac:dyDescent="0.15">
      <c r="A21" s="1"/>
      <c r="B21" s="8"/>
      <c r="C21" s="19" t="s">
        <v>6</v>
      </c>
      <c r="D21" s="228">
        <v>45590</v>
      </c>
      <c r="E21" s="229"/>
      <c r="G21" s="151" t="s">
        <v>3</v>
      </c>
      <c r="H21" s="149"/>
      <c r="I21" s="150"/>
      <c r="K21" s="151" t="s">
        <v>3</v>
      </c>
      <c r="L21" s="149"/>
      <c r="M21" s="150"/>
      <c r="N21" s="20"/>
      <c r="O21" s="1"/>
    </row>
    <row r="22" spans="1:15" ht="18" customHeight="1" x14ac:dyDescent="0.15">
      <c r="A22" s="1"/>
      <c r="B22" s="8"/>
      <c r="C22" s="21"/>
      <c r="E22" s="15"/>
      <c r="G22" s="230" t="s">
        <v>96</v>
      </c>
      <c r="H22" s="231"/>
      <c r="I22" s="232"/>
      <c r="K22" s="230" t="s">
        <v>107</v>
      </c>
      <c r="L22" s="231"/>
      <c r="M22" s="232"/>
      <c r="N22" s="15"/>
      <c r="O22" s="1"/>
    </row>
    <row r="23" spans="1:15" ht="18" customHeight="1" x14ac:dyDescent="0.2">
      <c r="A23" s="1"/>
      <c r="B23" s="8"/>
      <c r="C23" s="225" t="s">
        <v>108</v>
      </c>
      <c r="D23" s="226"/>
      <c r="E23" s="227"/>
      <c r="G23" s="236" t="s">
        <v>3</v>
      </c>
      <c r="H23" s="237"/>
      <c r="I23" s="238"/>
      <c r="K23" s="236" t="s">
        <v>3</v>
      </c>
      <c r="L23" s="237"/>
      <c r="M23" s="238"/>
      <c r="N23" s="15"/>
      <c r="O23" s="1"/>
    </row>
    <row r="24" spans="1:15" s="48" customFormat="1" ht="18" customHeight="1" x14ac:dyDescent="0.2">
      <c r="A24" s="44"/>
      <c r="B24" s="45"/>
      <c r="C24" s="19" t="s">
        <v>6</v>
      </c>
      <c r="D24" s="228">
        <v>45963</v>
      </c>
      <c r="E24" s="229"/>
      <c r="F24" s="46"/>
      <c r="G24" s="245" t="s">
        <v>97</v>
      </c>
      <c r="H24" s="246"/>
      <c r="I24" s="247"/>
      <c r="J24" s="46"/>
      <c r="K24" s="19"/>
      <c r="L24" s="228"/>
      <c r="M24" s="229"/>
      <c r="N24" s="47"/>
      <c r="O24" s="44"/>
    </row>
    <row r="25" spans="1:15" ht="18" customHeight="1" x14ac:dyDescent="0.2">
      <c r="A25" s="1"/>
      <c r="B25" s="8"/>
      <c r="C25" s="19"/>
      <c r="D25" s="228"/>
      <c r="E25" s="229"/>
      <c r="G25" s="242" t="s">
        <v>3</v>
      </c>
      <c r="H25" s="243"/>
      <c r="I25" s="244"/>
      <c r="K25" s="19"/>
      <c r="L25" s="228"/>
      <c r="M25" s="229"/>
      <c r="N25" s="20"/>
      <c r="O25" s="1"/>
    </row>
    <row r="26" spans="1:15" ht="18" customHeight="1" x14ac:dyDescent="0.2">
      <c r="A26" s="1"/>
      <c r="B26" s="8"/>
      <c r="C26" s="225" t="s">
        <v>109</v>
      </c>
      <c r="D26" s="226"/>
      <c r="E26" s="227"/>
      <c r="G26" s="230" t="s">
        <v>98</v>
      </c>
      <c r="H26" s="231"/>
      <c r="I26" s="232"/>
      <c r="J26" s="146"/>
      <c r="K26" s="225"/>
      <c r="L26" s="226"/>
      <c r="M26" s="227"/>
      <c r="N26" s="15"/>
      <c r="O26" s="1"/>
    </row>
    <row r="27" spans="1:15" ht="18" customHeight="1" x14ac:dyDescent="0.15">
      <c r="A27" s="1"/>
      <c r="B27" s="8"/>
      <c r="C27" s="19" t="s">
        <v>6</v>
      </c>
      <c r="D27" s="228">
        <v>45605</v>
      </c>
      <c r="E27" s="229"/>
      <c r="G27" s="239" t="s">
        <v>3</v>
      </c>
      <c r="H27" s="240"/>
      <c r="I27" s="241"/>
      <c r="K27" s="19"/>
      <c r="L27" s="228"/>
      <c r="M27" s="229"/>
      <c r="N27" s="15"/>
      <c r="O27" s="1"/>
    </row>
    <row r="28" spans="1:15" ht="18" customHeight="1" x14ac:dyDescent="0.2">
      <c r="A28" s="1"/>
      <c r="B28" s="8"/>
      <c r="C28" s="225"/>
      <c r="D28" s="226"/>
      <c r="E28" s="227"/>
      <c r="F28" s="17"/>
      <c r="G28" s="230" t="s">
        <v>99</v>
      </c>
      <c r="H28" s="231"/>
      <c r="I28" s="232"/>
      <c r="J28" s="17"/>
      <c r="K28" s="225"/>
      <c r="L28" s="226"/>
      <c r="M28" s="227"/>
      <c r="N28" s="18"/>
      <c r="O28" s="1"/>
    </row>
    <row r="29" spans="1:15" ht="18" customHeight="1" x14ac:dyDescent="0.15">
      <c r="A29" s="1"/>
      <c r="B29" s="8"/>
      <c r="C29" s="225"/>
      <c r="D29" s="226"/>
      <c r="E29" s="227"/>
      <c r="G29" s="239" t="s">
        <v>3</v>
      </c>
      <c r="H29" s="240"/>
      <c r="I29" s="240"/>
      <c r="K29" s="225"/>
      <c r="L29" s="226"/>
      <c r="M29" s="227"/>
      <c r="N29" s="20"/>
      <c r="O29" s="1"/>
    </row>
    <row r="30" spans="1:15" ht="18" customHeight="1" x14ac:dyDescent="0.15">
      <c r="A30" s="1"/>
      <c r="B30" s="8"/>
      <c r="C30" s="19"/>
      <c r="D30" s="228"/>
      <c r="E30" s="229"/>
      <c r="G30" s="233" t="s">
        <v>100</v>
      </c>
      <c r="H30" s="234"/>
      <c r="I30" s="235"/>
      <c r="K30" s="19"/>
      <c r="L30" s="228"/>
      <c r="M30" s="229"/>
      <c r="N30" s="15"/>
      <c r="O30" s="1"/>
    </row>
    <row r="31" spans="1:15" ht="18" customHeight="1" x14ac:dyDescent="0.15">
      <c r="A31" s="1"/>
      <c r="B31" s="8"/>
      <c r="C31" s="22"/>
      <c r="D31" s="23"/>
      <c r="E31" s="24"/>
      <c r="G31" s="21" t="s">
        <v>3</v>
      </c>
      <c r="H31" s="23"/>
      <c r="I31" s="24"/>
      <c r="K31" s="22"/>
      <c r="L31" s="23"/>
      <c r="M31" s="24"/>
      <c r="N31" s="15"/>
      <c r="O31" s="1"/>
    </row>
    <row r="32" spans="1:15" s="48" customFormat="1" ht="18" customHeight="1" x14ac:dyDescent="0.2">
      <c r="A32" s="44"/>
      <c r="B32" s="45"/>
      <c r="C32" s="225"/>
      <c r="D32" s="226"/>
      <c r="E32" s="227"/>
      <c r="F32" s="46"/>
      <c r="G32" s="230" t="s">
        <v>101</v>
      </c>
      <c r="H32" s="255"/>
      <c r="I32" s="256"/>
      <c r="J32" s="46"/>
      <c r="K32" s="225"/>
      <c r="L32" s="226"/>
      <c r="M32" s="227"/>
      <c r="N32" s="47"/>
      <c r="O32" s="44"/>
    </row>
    <row r="33" spans="1:15" ht="18" customHeight="1" x14ac:dyDescent="0.15">
      <c r="A33" s="1"/>
      <c r="B33" s="8"/>
      <c r="C33" s="19"/>
      <c r="D33" s="228"/>
      <c r="E33" s="229"/>
      <c r="G33" s="239" t="s">
        <v>3</v>
      </c>
      <c r="H33" s="240"/>
      <c r="I33" s="241"/>
      <c r="K33" s="19"/>
      <c r="L33" s="228"/>
      <c r="M33" s="229"/>
      <c r="N33" s="20"/>
      <c r="O33" s="1"/>
    </row>
    <row r="34" spans="1:15" ht="18" customHeight="1" x14ac:dyDescent="0.15">
      <c r="A34" s="1"/>
      <c r="B34" s="8"/>
      <c r="C34" s="21"/>
      <c r="E34" s="15"/>
      <c r="G34" s="233" t="s">
        <v>102</v>
      </c>
      <c r="H34" s="234"/>
      <c r="I34" s="235"/>
      <c r="K34" s="21"/>
      <c r="M34" s="15"/>
      <c r="N34" s="15"/>
      <c r="O34" s="1"/>
    </row>
    <row r="35" spans="1:15" ht="18" customHeight="1" x14ac:dyDescent="0.15">
      <c r="A35" s="1"/>
      <c r="B35" s="8"/>
      <c r="C35" s="225"/>
      <c r="D35" s="226"/>
      <c r="E35" s="227"/>
      <c r="G35" s="21" t="s">
        <v>3</v>
      </c>
      <c r="H35" s="23"/>
      <c r="I35" s="24"/>
      <c r="K35" s="225"/>
      <c r="L35" s="226"/>
      <c r="M35" s="227"/>
      <c r="N35" s="15"/>
      <c r="O35" s="1"/>
    </row>
    <row r="36" spans="1:15" ht="18" customHeight="1" x14ac:dyDescent="0.2">
      <c r="A36" s="1"/>
      <c r="B36" s="8"/>
      <c r="C36" s="19"/>
      <c r="D36" s="228"/>
      <c r="E36" s="229"/>
      <c r="F36" s="17"/>
      <c r="G36" s="230" t="s">
        <v>103</v>
      </c>
      <c r="H36" s="226"/>
      <c r="I36" s="227"/>
      <c r="J36" s="17"/>
      <c r="K36" s="19"/>
      <c r="L36" s="228"/>
      <c r="M36" s="229"/>
      <c r="N36" s="18"/>
      <c r="O36" s="1"/>
    </row>
    <row r="37" spans="1:15" ht="18" customHeight="1" x14ac:dyDescent="0.15">
      <c r="A37" s="1"/>
      <c r="B37" s="8"/>
      <c r="C37" s="19"/>
      <c r="D37" s="228"/>
      <c r="E37" s="229"/>
      <c r="G37" s="21" t="s">
        <v>3</v>
      </c>
      <c r="H37" s="147"/>
      <c r="I37" s="148"/>
      <c r="K37" s="104"/>
      <c r="L37" s="252"/>
      <c r="M37" s="253"/>
      <c r="N37" s="20"/>
      <c r="O37" s="1"/>
    </row>
    <row r="38" spans="1:15" ht="18" customHeight="1" x14ac:dyDescent="0.15">
      <c r="A38" s="1"/>
      <c r="B38" s="8"/>
      <c r="C38" s="21"/>
      <c r="E38" s="15"/>
      <c r="G38" s="254"/>
      <c r="H38" s="234"/>
      <c r="I38" s="235"/>
      <c r="K38" s="101"/>
      <c r="L38" s="102"/>
      <c r="M38" s="103"/>
      <c r="N38" s="15"/>
      <c r="O38" s="1"/>
    </row>
    <row r="39" spans="1:15" ht="18" customHeight="1" x14ac:dyDescent="0.2">
      <c r="A39" s="1"/>
      <c r="B39" s="8"/>
      <c r="C39" s="22"/>
      <c r="D39" s="23"/>
      <c r="E39" s="24"/>
      <c r="G39" s="22"/>
      <c r="H39" s="23"/>
      <c r="I39" s="24"/>
      <c r="K39" s="105"/>
      <c r="L39" s="106"/>
      <c r="M39" s="107"/>
      <c r="N39" s="15"/>
      <c r="O39" s="1"/>
    </row>
    <row r="40" spans="1:15" ht="18" customHeight="1" x14ac:dyDescent="0.2">
      <c r="A40" s="1"/>
      <c r="B40" s="8"/>
      <c r="C40" s="3"/>
      <c r="D40" s="34"/>
      <c r="E40" s="34"/>
      <c r="F40" s="34"/>
      <c r="G40" s="29"/>
      <c r="K40" s="29"/>
      <c r="N40" s="15"/>
      <c r="O40" s="1"/>
    </row>
    <row r="41" spans="1:15" ht="18" customHeight="1" x14ac:dyDescent="0.2">
      <c r="A41" s="1"/>
      <c r="B41" s="8"/>
      <c r="C41" s="3"/>
      <c r="D41" s="34"/>
      <c r="E41" s="34"/>
      <c r="F41" s="34"/>
      <c r="G41" s="29"/>
      <c r="K41" s="29"/>
      <c r="N41" s="15"/>
      <c r="O41" s="1"/>
    </row>
    <row r="42" spans="1:15" ht="18" customHeight="1" x14ac:dyDescent="0.2">
      <c r="A42" s="1"/>
      <c r="B42" s="8"/>
      <c r="C42" s="43" t="s">
        <v>2</v>
      </c>
      <c r="E42" s="39"/>
      <c r="F42" s="39" t="s">
        <v>104</v>
      </c>
      <c r="G42" s="40"/>
      <c r="H42" s="33"/>
      <c r="K42" s="29"/>
      <c r="N42" s="15"/>
      <c r="O42" s="1"/>
    </row>
    <row r="43" spans="1:15" ht="18" customHeight="1" x14ac:dyDescent="0.2">
      <c r="A43" s="1"/>
      <c r="B43" s="8"/>
      <c r="C43" s="108"/>
      <c r="D43" s="34"/>
      <c r="E43" s="34"/>
      <c r="F43" s="34"/>
      <c r="G43" s="29"/>
      <c r="K43" s="29"/>
      <c r="N43" s="15"/>
      <c r="O43" s="1"/>
    </row>
    <row r="44" spans="1:15" ht="18" customHeight="1" x14ac:dyDescent="0.2">
      <c r="A44" s="1"/>
      <c r="B44" s="8"/>
      <c r="C44" s="43" t="s">
        <v>70</v>
      </c>
      <c r="E44" s="39"/>
      <c r="F44" s="39"/>
      <c r="G44" s="40" t="s">
        <v>92</v>
      </c>
      <c r="H44" s="33"/>
      <c r="I44" s="98"/>
      <c r="K44" s="29"/>
      <c r="N44" s="15"/>
      <c r="O44" s="1"/>
    </row>
    <row r="45" spans="1:15" ht="18" customHeight="1" x14ac:dyDescent="0.2">
      <c r="A45" s="1"/>
      <c r="B45" s="8"/>
      <c r="C45" s="35"/>
      <c r="D45" s="34"/>
      <c r="E45" s="34"/>
      <c r="F45" s="34"/>
      <c r="G45" s="29"/>
      <c r="K45" s="29"/>
      <c r="N45" s="15"/>
      <c r="O45" s="1"/>
    </row>
    <row r="46" spans="1:15" ht="18" customHeight="1" x14ac:dyDescent="0.2">
      <c r="A46" s="1"/>
      <c r="B46" s="248" t="s">
        <v>84</v>
      </c>
      <c r="C46" s="249"/>
      <c r="D46" s="249"/>
      <c r="E46" s="249"/>
      <c r="F46" s="249"/>
      <c r="G46" s="249"/>
      <c r="H46" s="41"/>
      <c r="I46" s="41"/>
      <c r="J46" s="41"/>
      <c r="K46" s="25"/>
      <c r="L46" s="216" t="s">
        <v>7</v>
      </c>
      <c r="M46" s="216"/>
      <c r="N46" s="217"/>
      <c r="O46" s="1"/>
    </row>
    <row r="47" spans="1:15" s="28" customFormat="1" ht="18" customHeight="1" x14ac:dyDescent="0.2">
      <c r="A47" s="26"/>
      <c r="B47" s="250"/>
      <c r="C47" s="251"/>
      <c r="D47" s="251"/>
      <c r="E47" s="251"/>
      <c r="F47" s="251"/>
      <c r="G47" s="251"/>
      <c r="H47" s="42"/>
      <c r="I47" s="42"/>
      <c r="J47" s="27"/>
      <c r="K47" s="27"/>
      <c r="L47" s="218"/>
      <c r="M47" s="218"/>
      <c r="N47" s="219"/>
      <c r="O47" s="26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5">
    <mergeCell ref="B2:N3"/>
    <mergeCell ref="B4:N6"/>
    <mergeCell ref="C18:E19"/>
    <mergeCell ref="C20:E20"/>
    <mergeCell ref="K20:M20"/>
    <mergeCell ref="E10:M12"/>
    <mergeCell ref="E9:K9"/>
    <mergeCell ref="E8:K8"/>
    <mergeCell ref="G18:I19"/>
    <mergeCell ref="K18:M19"/>
    <mergeCell ref="G20:I20"/>
    <mergeCell ref="B46:G47"/>
    <mergeCell ref="L46:N47"/>
    <mergeCell ref="C32:E32"/>
    <mergeCell ref="K32:M32"/>
    <mergeCell ref="D33:E33"/>
    <mergeCell ref="D37:E37"/>
    <mergeCell ref="L33:M33"/>
    <mergeCell ref="L37:M37"/>
    <mergeCell ref="G38:I38"/>
    <mergeCell ref="G32:I32"/>
    <mergeCell ref="G36:I36"/>
    <mergeCell ref="K28:M28"/>
    <mergeCell ref="D25:E25"/>
    <mergeCell ref="L25:M25"/>
    <mergeCell ref="K23:M23"/>
    <mergeCell ref="L24:M24"/>
    <mergeCell ref="K26:M26"/>
    <mergeCell ref="L27:M27"/>
    <mergeCell ref="G24:I24"/>
    <mergeCell ref="G28:I28"/>
    <mergeCell ref="K22:M22"/>
    <mergeCell ref="D24:E24"/>
    <mergeCell ref="C26:E26"/>
    <mergeCell ref="D27:E27"/>
    <mergeCell ref="C23:E23"/>
    <mergeCell ref="D21:E21"/>
    <mergeCell ref="G22:I22"/>
    <mergeCell ref="G26:I26"/>
    <mergeCell ref="G30:I30"/>
    <mergeCell ref="G34:I34"/>
    <mergeCell ref="G23:I23"/>
    <mergeCell ref="G29:I29"/>
    <mergeCell ref="G33:I33"/>
    <mergeCell ref="G25:I25"/>
    <mergeCell ref="G27:I27"/>
    <mergeCell ref="C28:E28"/>
    <mergeCell ref="K29:M29"/>
    <mergeCell ref="L30:M30"/>
    <mergeCell ref="K35:M35"/>
    <mergeCell ref="L36:M36"/>
    <mergeCell ref="D30:E30"/>
    <mergeCell ref="C35:E35"/>
    <mergeCell ref="D36:E36"/>
    <mergeCell ref="C29:E29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6"/>
  <sheetViews>
    <sheetView showGridLines="0" workbookViewId="0">
      <selection activeCell="E45" sqref="E45"/>
    </sheetView>
  </sheetViews>
  <sheetFormatPr baseColWidth="10" defaultColWidth="9.1640625" defaultRowHeight="14" x14ac:dyDescent="0.15"/>
  <cols>
    <col min="1" max="1" width="5.6640625" style="68" customWidth="1"/>
    <col min="2" max="2" width="2.5" style="68" customWidth="1"/>
    <col min="3" max="12" width="8.6640625" style="68" customWidth="1"/>
    <col min="13" max="13" width="5.83203125" style="68" customWidth="1"/>
    <col min="14" max="14" width="5.6640625" style="68" customWidth="1"/>
    <col min="15" max="16384" width="9.1640625" style="68"/>
  </cols>
  <sheetData>
    <row r="1" spans="1:14" ht="27" customHeight="1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5" customHeight="1" x14ac:dyDescent="0.15">
      <c r="A2" s="67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67"/>
    </row>
    <row r="3" spans="1:14" ht="15" customHeight="1" x14ac:dyDescent="0.15">
      <c r="A3" s="67"/>
      <c r="B3" s="72"/>
      <c r="M3" s="75"/>
      <c r="N3" s="67"/>
    </row>
    <row r="4" spans="1:14" ht="15" customHeight="1" x14ac:dyDescent="0.15">
      <c r="A4" s="67"/>
      <c r="B4" s="72"/>
      <c r="M4" s="75"/>
      <c r="N4" s="67"/>
    </row>
    <row r="5" spans="1:14" ht="15" customHeight="1" x14ac:dyDescent="0.15">
      <c r="A5" s="67"/>
      <c r="B5" s="72"/>
      <c r="D5" s="73" t="s">
        <v>31</v>
      </c>
      <c r="E5" s="74"/>
      <c r="F5" s="74"/>
      <c r="G5" s="74"/>
      <c r="H5" s="74"/>
      <c r="I5" s="73" t="s">
        <v>31</v>
      </c>
      <c r="J5" s="73"/>
      <c r="K5" s="74"/>
      <c r="M5" s="75"/>
      <c r="N5" s="67"/>
    </row>
    <row r="6" spans="1:14" ht="15" customHeight="1" x14ac:dyDescent="0.15">
      <c r="A6" s="67"/>
      <c r="B6" s="72"/>
      <c r="D6" s="73" t="s">
        <v>32</v>
      </c>
      <c r="E6" s="74"/>
      <c r="F6" s="74"/>
      <c r="G6" s="74"/>
      <c r="H6" s="74"/>
      <c r="I6" s="73" t="s">
        <v>0</v>
      </c>
      <c r="J6" s="73"/>
      <c r="K6" s="74"/>
      <c r="M6" s="75"/>
      <c r="N6" s="67"/>
    </row>
    <row r="7" spans="1:14" ht="15" customHeight="1" x14ac:dyDescent="0.15">
      <c r="A7" s="67"/>
      <c r="B7" s="72"/>
      <c r="D7" s="73" t="s">
        <v>33</v>
      </c>
      <c r="E7" s="74"/>
      <c r="F7" s="74"/>
      <c r="G7" s="74"/>
      <c r="H7" s="74"/>
      <c r="I7" s="73" t="s">
        <v>1</v>
      </c>
      <c r="J7" s="73"/>
      <c r="K7" s="74"/>
      <c r="M7" s="75"/>
      <c r="N7" s="67"/>
    </row>
    <row r="8" spans="1:14" ht="15" customHeight="1" x14ac:dyDescent="0.15">
      <c r="A8" s="67"/>
      <c r="B8" s="72"/>
      <c r="D8" s="73" t="s">
        <v>34</v>
      </c>
      <c r="E8" s="74"/>
      <c r="F8" s="74"/>
      <c r="G8" s="74"/>
      <c r="H8" s="74"/>
      <c r="I8" s="73" t="s">
        <v>35</v>
      </c>
      <c r="J8" s="73"/>
      <c r="K8" s="74"/>
      <c r="M8" s="75"/>
      <c r="N8" s="67"/>
    </row>
    <row r="9" spans="1:14" ht="15" customHeight="1" x14ac:dyDescent="0.15">
      <c r="A9" s="67"/>
      <c r="B9" s="72"/>
      <c r="D9" s="73" t="s">
        <v>36</v>
      </c>
      <c r="E9" s="74"/>
      <c r="F9" s="74"/>
      <c r="G9" s="74"/>
      <c r="H9" s="74"/>
      <c r="I9" s="73" t="s">
        <v>37</v>
      </c>
      <c r="J9" s="73"/>
      <c r="K9" s="74"/>
      <c r="M9" s="75"/>
      <c r="N9" s="67"/>
    </row>
    <row r="10" spans="1:14" ht="15" customHeight="1" x14ac:dyDescent="0.15">
      <c r="A10" s="67"/>
      <c r="B10" s="72"/>
      <c r="D10" s="73"/>
      <c r="E10" s="74"/>
      <c r="F10" s="74"/>
      <c r="G10" s="74"/>
      <c r="H10" s="74"/>
      <c r="I10" s="73"/>
      <c r="J10" s="73"/>
      <c r="K10" s="74"/>
      <c r="M10" s="75"/>
      <c r="N10" s="67"/>
    </row>
    <row r="11" spans="1:14" ht="15" customHeight="1" x14ac:dyDescent="0.15">
      <c r="A11" s="67"/>
      <c r="B11" s="72"/>
      <c r="M11" s="75"/>
      <c r="N11" s="67"/>
    </row>
    <row r="12" spans="1:14" ht="15" customHeight="1" x14ac:dyDescent="0.15">
      <c r="A12" s="67"/>
      <c r="B12" s="72"/>
      <c r="C12" s="276" t="s">
        <v>62</v>
      </c>
      <c r="D12" s="277"/>
      <c r="E12" s="277"/>
      <c r="F12" s="277"/>
      <c r="G12" s="277"/>
      <c r="H12" s="277"/>
      <c r="I12" s="277"/>
      <c r="J12" s="277"/>
      <c r="K12" s="277"/>
      <c r="L12" s="277"/>
      <c r="M12" s="75"/>
      <c r="N12" s="67"/>
    </row>
    <row r="13" spans="1:14" ht="15" customHeight="1" x14ac:dyDescent="0.15">
      <c r="A13" s="67"/>
      <c r="B13" s="72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75"/>
      <c r="N13" s="67"/>
    </row>
    <row r="14" spans="1:14" ht="15" customHeight="1" x14ac:dyDescent="0.15">
      <c r="A14" s="67"/>
      <c r="B14" s="72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75"/>
      <c r="N14" s="67"/>
    </row>
    <row r="15" spans="1:14" ht="15" customHeight="1" x14ac:dyDescent="0.15">
      <c r="A15" s="67"/>
      <c r="B15" s="7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75"/>
      <c r="N15" s="67"/>
    </row>
    <row r="16" spans="1:14" ht="15" customHeight="1" x14ac:dyDescent="0.15">
      <c r="A16" s="67"/>
      <c r="B16" s="72"/>
      <c r="C16" s="76"/>
      <c r="M16" s="75"/>
      <c r="N16" s="67"/>
    </row>
    <row r="17" spans="1:14" ht="15" customHeight="1" x14ac:dyDescent="0.15">
      <c r="A17" s="67"/>
      <c r="B17" s="72"/>
      <c r="C17" s="77" t="s">
        <v>38</v>
      </c>
      <c r="D17" s="76"/>
      <c r="E17" s="272"/>
      <c r="F17" s="272"/>
      <c r="G17" s="272"/>
      <c r="H17" s="272"/>
      <c r="I17" s="78" t="s">
        <v>39</v>
      </c>
      <c r="J17" s="278"/>
      <c r="K17" s="279"/>
      <c r="L17" s="275"/>
      <c r="M17" s="75"/>
      <c r="N17" s="67"/>
    </row>
    <row r="18" spans="1:14" ht="15" customHeight="1" x14ac:dyDescent="0.15">
      <c r="A18" s="67"/>
      <c r="B18" s="72"/>
      <c r="C18" s="77" t="s">
        <v>40</v>
      </c>
      <c r="D18" s="76"/>
      <c r="E18" s="272"/>
      <c r="F18" s="272"/>
      <c r="G18" s="272"/>
      <c r="H18" s="272"/>
      <c r="I18" s="78" t="s">
        <v>41</v>
      </c>
      <c r="J18" s="274"/>
      <c r="K18" s="275"/>
      <c r="M18" s="75"/>
      <c r="N18" s="67"/>
    </row>
    <row r="19" spans="1:14" ht="15" customHeight="1" x14ac:dyDescent="0.15">
      <c r="A19" s="67"/>
      <c r="B19" s="72"/>
      <c r="C19" s="77" t="s">
        <v>42</v>
      </c>
      <c r="D19" s="76"/>
      <c r="E19" s="272"/>
      <c r="F19" s="272"/>
      <c r="G19" s="272"/>
      <c r="H19" s="272"/>
      <c r="I19" s="78" t="s">
        <v>43</v>
      </c>
      <c r="J19" s="79"/>
      <c r="K19" s="78" t="s">
        <v>44</v>
      </c>
      <c r="L19" s="80"/>
      <c r="M19" s="75"/>
      <c r="N19" s="67"/>
    </row>
    <row r="20" spans="1:14" ht="15" customHeight="1" x14ac:dyDescent="0.15">
      <c r="A20" s="67"/>
      <c r="B20" s="72"/>
      <c r="C20" s="77" t="s">
        <v>45</v>
      </c>
      <c r="D20" s="76"/>
      <c r="E20" s="272"/>
      <c r="F20" s="272"/>
      <c r="G20" s="272"/>
      <c r="H20" s="273"/>
      <c r="I20" s="78" t="s">
        <v>46</v>
      </c>
      <c r="J20" s="81"/>
      <c r="M20" s="75"/>
      <c r="N20" s="67"/>
    </row>
    <row r="21" spans="1:14" ht="15" customHeight="1" x14ac:dyDescent="0.15">
      <c r="A21" s="67"/>
      <c r="B21" s="72"/>
      <c r="C21" s="77" t="s">
        <v>47</v>
      </c>
      <c r="E21" s="274"/>
      <c r="F21" s="275"/>
      <c r="G21" s="82" t="s">
        <v>48</v>
      </c>
      <c r="H21" s="272"/>
      <c r="I21" s="272"/>
      <c r="J21" s="272"/>
      <c r="K21" s="272"/>
      <c r="L21" s="272"/>
      <c r="M21" s="75"/>
      <c r="N21" s="67"/>
    </row>
    <row r="22" spans="1:14" ht="15" customHeight="1" x14ac:dyDescent="0.15">
      <c r="A22" s="67"/>
      <c r="B22" s="72"/>
      <c r="M22" s="75"/>
      <c r="N22" s="67"/>
    </row>
    <row r="23" spans="1:14" ht="15" customHeight="1" x14ac:dyDescent="0.15">
      <c r="A23" s="67"/>
      <c r="B23" s="72"/>
      <c r="M23" s="75"/>
      <c r="N23" s="67"/>
    </row>
    <row r="24" spans="1:14" ht="15" customHeight="1" x14ac:dyDescent="0.15">
      <c r="A24" s="67"/>
      <c r="B24" s="72"/>
      <c r="C24" s="36" t="s">
        <v>56</v>
      </c>
      <c r="M24" s="75"/>
      <c r="N24" s="67"/>
    </row>
    <row r="25" spans="1:14" ht="15" customHeight="1" x14ac:dyDescent="0.15">
      <c r="A25" s="67"/>
      <c r="B25" s="72"/>
      <c r="C25" s="36" t="s">
        <v>51</v>
      </c>
      <c r="M25" s="75"/>
      <c r="N25" s="67"/>
    </row>
    <row r="26" spans="1:14" ht="15" customHeight="1" x14ac:dyDescent="0.15">
      <c r="A26" s="67"/>
      <c r="B26" s="72"/>
      <c r="C26" s="37" t="s">
        <v>52</v>
      </c>
      <c r="D26" s="91"/>
      <c r="E26" s="91"/>
      <c r="F26" s="91"/>
      <c r="G26" s="91"/>
      <c r="H26" s="91"/>
      <c r="I26" s="91"/>
      <c r="J26" s="91"/>
      <c r="K26" s="91"/>
      <c r="L26" s="91"/>
      <c r="M26" s="75"/>
      <c r="N26" s="67"/>
    </row>
    <row r="27" spans="1:14" ht="15" customHeight="1" x14ac:dyDescent="0.15">
      <c r="A27" s="67"/>
      <c r="B27" s="72"/>
      <c r="C27" s="3" t="s">
        <v>53</v>
      </c>
      <c r="D27" s="91"/>
      <c r="E27" s="91"/>
      <c r="F27" s="91"/>
      <c r="G27" s="91"/>
      <c r="H27" s="91"/>
      <c r="I27" s="91"/>
      <c r="J27" s="91"/>
      <c r="K27" s="91"/>
      <c r="L27" s="91"/>
      <c r="M27" s="75"/>
      <c r="N27" s="67"/>
    </row>
    <row r="28" spans="1:14" ht="15" customHeight="1" x14ac:dyDescent="0.15">
      <c r="A28" s="67"/>
      <c r="B28" s="72"/>
      <c r="C28" s="3" t="s">
        <v>54</v>
      </c>
      <c r="D28" s="88"/>
      <c r="E28" s="88"/>
      <c r="F28" s="88"/>
      <c r="G28" s="88"/>
      <c r="H28" s="88"/>
      <c r="I28" s="88"/>
      <c r="J28" s="88"/>
      <c r="K28" s="88"/>
      <c r="L28" s="88"/>
      <c r="M28" s="75"/>
      <c r="N28" s="67"/>
    </row>
    <row r="29" spans="1:14" ht="15" customHeight="1" x14ac:dyDescent="0.15">
      <c r="A29" s="67"/>
      <c r="B29" s="72"/>
      <c r="C29" s="97"/>
      <c r="D29" s="88"/>
      <c r="E29" s="88"/>
      <c r="F29" s="88"/>
      <c r="G29" s="88"/>
      <c r="H29" s="88"/>
      <c r="I29" s="88"/>
      <c r="J29" s="88"/>
      <c r="K29" s="88"/>
      <c r="L29" s="88"/>
      <c r="M29" s="75"/>
      <c r="N29" s="67"/>
    </row>
    <row r="30" spans="1:14" ht="15" customHeight="1" x14ac:dyDescent="0.15">
      <c r="A30" s="67"/>
      <c r="B30" s="72"/>
      <c r="C30" s="3" t="s">
        <v>59</v>
      </c>
      <c r="M30" s="75"/>
      <c r="N30" s="67"/>
    </row>
    <row r="31" spans="1:14" ht="15" customHeight="1" x14ac:dyDescent="0.15">
      <c r="A31" s="67"/>
      <c r="B31" s="72"/>
      <c r="C31" s="3" t="s">
        <v>58</v>
      </c>
      <c r="D31" s="83"/>
      <c r="E31" s="83"/>
      <c r="F31" s="83"/>
      <c r="G31" s="83"/>
      <c r="H31" s="83"/>
      <c r="I31" s="83"/>
      <c r="J31" s="83"/>
      <c r="K31" s="83"/>
      <c r="L31" s="83"/>
      <c r="M31" s="75"/>
      <c r="N31" s="67"/>
    </row>
    <row r="32" spans="1:14" ht="15" customHeight="1" x14ac:dyDescent="0.15">
      <c r="A32" s="67"/>
      <c r="B32" s="72"/>
      <c r="C32" s="3"/>
      <c r="M32" s="75"/>
      <c r="N32" s="67"/>
    </row>
    <row r="33" spans="1:14" ht="15" customHeight="1" x14ac:dyDescent="0.15">
      <c r="A33" s="67"/>
      <c r="B33" s="72"/>
      <c r="C33" s="36" t="s">
        <v>57</v>
      </c>
      <c r="M33" s="75"/>
      <c r="N33" s="67"/>
    </row>
    <row r="34" spans="1:14" ht="15" customHeight="1" x14ac:dyDescent="0.15">
      <c r="A34" s="67"/>
      <c r="B34" s="72"/>
      <c r="C34" s="3" t="s">
        <v>60</v>
      </c>
      <c r="M34" s="75"/>
      <c r="N34" s="67"/>
    </row>
    <row r="35" spans="1:14" ht="15" customHeight="1" x14ac:dyDescent="0.15">
      <c r="A35" s="67"/>
      <c r="B35" s="72"/>
      <c r="C35" s="36" t="s">
        <v>55</v>
      </c>
      <c r="M35" s="75"/>
      <c r="N35" s="67"/>
    </row>
    <row r="36" spans="1:14" ht="15" customHeight="1" x14ac:dyDescent="0.15">
      <c r="A36" s="67"/>
      <c r="B36" s="72"/>
      <c r="C36" s="35"/>
      <c r="M36" s="75"/>
      <c r="N36" s="67"/>
    </row>
    <row r="37" spans="1:14" ht="15" customHeight="1" x14ac:dyDescent="0.15">
      <c r="A37" s="67"/>
      <c r="B37" s="72"/>
      <c r="C37" s="36" t="s">
        <v>89</v>
      </c>
      <c r="M37" s="75"/>
      <c r="N37" s="67"/>
    </row>
    <row r="38" spans="1:14" ht="15" customHeight="1" x14ac:dyDescent="0.15">
      <c r="A38" s="67"/>
      <c r="B38" s="72"/>
      <c r="C38" s="36" t="s">
        <v>90</v>
      </c>
      <c r="M38" s="75"/>
      <c r="N38" s="67"/>
    </row>
    <row r="39" spans="1:14" ht="15" customHeight="1" x14ac:dyDescent="0.15">
      <c r="A39" s="67"/>
      <c r="B39" s="72"/>
      <c r="C39" s="36"/>
      <c r="M39" s="75"/>
      <c r="N39" s="67"/>
    </row>
    <row r="40" spans="1:14" ht="15" customHeight="1" x14ac:dyDescent="0.15">
      <c r="A40" s="67"/>
      <c r="B40" s="72"/>
      <c r="C40" s="36" t="s">
        <v>63</v>
      </c>
      <c r="M40" s="75"/>
      <c r="N40" s="67"/>
    </row>
    <row r="41" spans="1:14" ht="15" customHeight="1" x14ac:dyDescent="0.15">
      <c r="A41" s="67"/>
      <c r="B41" s="72"/>
      <c r="C41" s="36" t="s">
        <v>64</v>
      </c>
      <c r="M41" s="75"/>
      <c r="N41" s="67"/>
    </row>
    <row r="42" spans="1:14" ht="15" customHeight="1" x14ac:dyDescent="0.15">
      <c r="A42" s="67"/>
      <c r="B42" s="72"/>
      <c r="C42" s="3" t="s">
        <v>61</v>
      </c>
      <c r="M42" s="75"/>
      <c r="N42" s="67"/>
    </row>
    <row r="43" spans="1:14" ht="15" customHeight="1" x14ac:dyDescent="0.15">
      <c r="A43" s="67"/>
      <c r="B43" s="72"/>
      <c r="C43" s="83"/>
      <c r="M43" s="75"/>
      <c r="N43" s="67"/>
    </row>
    <row r="44" spans="1:14" ht="15" customHeight="1" x14ac:dyDescent="0.15">
      <c r="A44" s="67"/>
      <c r="B44" s="72"/>
      <c r="C44" s="83"/>
      <c r="M44" s="75"/>
      <c r="N44" s="67"/>
    </row>
    <row r="45" spans="1:14" ht="15" customHeight="1" x14ac:dyDescent="0.15">
      <c r="A45" s="67"/>
      <c r="B45" s="72"/>
      <c r="C45" s="74" t="s">
        <v>2</v>
      </c>
      <c r="E45" s="84"/>
      <c r="F45" s="84"/>
      <c r="G45" s="84"/>
      <c r="H45" s="84"/>
      <c r="I45" s="84"/>
      <c r="M45" s="75"/>
      <c r="N45" s="67"/>
    </row>
    <row r="46" spans="1:14" ht="15" customHeight="1" x14ac:dyDescent="0.15">
      <c r="A46" s="67"/>
      <c r="B46" s="72"/>
      <c r="M46" s="75"/>
      <c r="N46" s="67"/>
    </row>
    <row r="47" spans="1:14" ht="15" customHeight="1" x14ac:dyDescent="0.15">
      <c r="A47" s="67"/>
      <c r="B47" s="72"/>
      <c r="M47" s="75"/>
      <c r="N47" s="67"/>
    </row>
    <row r="48" spans="1:14" ht="15" customHeight="1" x14ac:dyDescent="0.15">
      <c r="A48" s="67"/>
      <c r="B48" s="72"/>
      <c r="G48" s="74" t="s">
        <v>3</v>
      </c>
      <c r="H48" s="84"/>
      <c r="I48" s="84"/>
      <c r="J48" s="84"/>
      <c r="K48" s="84"/>
      <c r="L48" s="84"/>
      <c r="M48" s="75"/>
      <c r="N48" s="67"/>
    </row>
    <row r="49" spans="1:14" ht="15" customHeight="1" x14ac:dyDescent="0.15">
      <c r="A49" s="67"/>
      <c r="B49" s="72"/>
      <c r="G49" s="74"/>
      <c r="M49" s="75"/>
      <c r="N49" s="67"/>
    </row>
    <row r="50" spans="1:14" ht="15" customHeight="1" x14ac:dyDescent="0.15">
      <c r="A50" s="67"/>
      <c r="B50" s="72"/>
      <c r="G50" s="74"/>
      <c r="M50" s="75"/>
      <c r="N50" s="67"/>
    </row>
    <row r="51" spans="1:14" ht="15" customHeight="1" x14ac:dyDescent="0.15">
      <c r="A51" s="67"/>
      <c r="B51" s="72"/>
      <c r="C51" s="74" t="s">
        <v>49</v>
      </c>
      <c r="G51" s="74"/>
      <c r="H51" s="84"/>
      <c r="I51" s="84"/>
      <c r="J51" s="84"/>
      <c r="K51" s="84"/>
      <c r="L51" s="84"/>
      <c r="M51" s="75"/>
      <c r="N51" s="67"/>
    </row>
    <row r="52" spans="1:14" ht="15" customHeight="1" x14ac:dyDescent="0.15">
      <c r="A52" s="67"/>
      <c r="B52" s="72"/>
      <c r="G52" s="74"/>
      <c r="M52" s="75"/>
      <c r="N52" s="67"/>
    </row>
    <row r="53" spans="1:14" ht="15" customHeight="1" x14ac:dyDescent="0.15">
      <c r="A53" s="67"/>
      <c r="B53" s="72"/>
      <c r="G53" s="74"/>
      <c r="M53" s="75"/>
      <c r="N53" s="67"/>
    </row>
    <row r="54" spans="1:14" ht="15" customHeight="1" x14ac:dyDescent="0.15">
      <c r="A54" s="67"/>
      <c r="B54" s="72"/>
      <c r="M54" s="75"/>
      <c r="N54" s="67"/>
    </row>
    <row r="55" spans="1:14" ht="15" customHeight="1" x14ac:dyDescent="0.15">
      <c r="A55" s="67"/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7"/>
      <c r="N55" s="67"/>
    </row>
    <row r="56" spans="1:14" ht="27" customHeight="1" x14ac:dyDescent="0.15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2"/>
  <sheetViews>
    <sheetView showGridLines="0" showZeros="0" topLeftCell="A20" zoomScaleNormal="100" workbookViewId="0">
      <selection activeCell="Q42" sqref="Q42:T42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90" t="s">
        <v>82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2"/>
      <c r="AA2" s="49"/>
    </row>
    <row r="3" spans="1:35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5"/>
      <c r="AA3" s="49"/>
    </row>
    <row r="4" spans="1:35" s="3" customFormat="1" ht="14.25" customHeight="1" x14ac:dyDescent="0.2">
      <c r="A4" s="1"/>
      <c r="B4" s="299" t="s">
        <v>83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300"/>
      <c r="AA4" s="49"/>
    </row>
    <row r="5" spans="1:35" s="3" customFormat="1" ht="14.25" customHeight="1" x14ac:dyDescent="0.2">
      <c r="A5" s="1"/>
      <c r="B5" s="299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300"/>
      <c r="AA5" s="49"/>
    </row>
    <row r="6" spans="1:35" s="3" customFormat="1" ht="14.25" customHeight="1" x14ac:dyDescent="0.2">
      <c r="A6" s="1"/>
      <c r="B6" s="301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3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90" t="s">
        <v>71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2"/>
      <c r="AA7" s="49"/>
    </row>
    <row r="8" spans="1:35" ht="15" customHeight="1" x14ac:dyDescent="0.2">
      <c r="A8" s="49"/>
      <c r="B8" s="293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5"/>
      <c r="AA8" s="49"/>
    </row>
    <row r="9" spans="1:35" ht="15" customHeight="1" x14ac:dyDescent="0.2">
      <c r="A9" s="49"/>
      <c r="B9" s="293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5"/>
      <c r="AA9" s="49"/>
    </row>
    <row r="10" spans="1:35" ht="15" customHeight="1" x14ac:dyDescent="0.2">
      <c r="A10" s="49"/>
      <c r="B10" s="296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8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88" t="s">
        <v>69</v>
      </c>
      <c r="E12" s="288"/>
      <c r="F12" s="288"/>
      <c r="G12" s="288"/>
      <c r="H12" s="288"/>
      <c r="I12" s="288"/>
      <c r="J12" s="288"/>
      <c r="K12" s="288"/>
      <c r="L12" s="288"/>
      <c r="M12" s="120"/>
      <c r="N12" s="111"/>
      <c r="O12" s="119"/>
      <c r="P12" s="288" t="s">
        <v>67</v>
      </c>
      <c r="Q12" s="288"/>
      <c r="R12" s="288"/>
      <c r="S12" s="288"/>
      <c r="T12" s="288"/>
      <c r="U12" s="288"/>
      <c r="V12" s="288"/>
      <c r="W12" s="288"/>
      <c r="X12" s="288"/>
      <c r="Y12" s="120"/>
      <c r="Z12" s="113"/>
      <c r="AA12" s="49"/>
    </row>
    <row r="13" spans="1:35" ht="19.5" customHeight="1" x14ac:dyDescent="0.2">
      <c r="A13" s="49"/>
      <c r="B13" s="112"/>
      <c r="C13" s="94"/>
      <c r="D13" s="289"/>
      <c r="E13" s="289"/>
      <c r="F13" s="289"/>
      <c r="G13" s="289"/>
      <c r="H13" s="289"/>
      <c r="I13" s="289"/>
      <c r="J13" s="289"/>
      <c r="K13" s="289"/>
      <c r="L13" s="289"/>
      <c r="M13" s="95"/>
      <c r="N13" s="111"/>
      <c r="O13" s="94"/>
      <c r="P13" s="289"/>
      <c r="Q13" s="289"/>
      <c r="R13" s="289"/>
      <c r="S13" s="289"/>
      <c r="T13" s="289"/>
      <c r="U13" s="289"/>
      <c r="V13" s="289"/>
      <c r="W13" s="289"/>
      <c r="X13" s="289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77</v>
      </c>
      <c r="E14" s="59"/>
      <c r="F14" s="117" t="s">
        <v>72</v>
      </c>
      <c r="G14" s="59"/>
      <c r="H14" s="117" t="s">
        <v>73</v>
      </c>
      <c r="I14" s="59"/>
      <c r="J14" s="117" t="s">
        <v>74</v>
      </c>
      <c r="K14" s="59"/>
      <c r="L14" s="117" t="s">
        <v>75</v>
      </c>
      <c r="M14" s="60"/>
      <c r="O14" s="58"/>
      <c r="P14" s="121" t="s">
        <v>77</v>
      </c>
      <c r="Q14" s="59"/>
      <c r="R14" s="117" t="s">
        <v>72</v>
      </c>
      <c r="S14" s="59"/>
      <c r="T14" s="117" t="s">
        <v>73</v>
      </c>
      <c r="U14" s="59"/>
      <c r="V14" s="117" t="s">
        <v>74</v>
      </c>
      <c r="W14" s="59"/>
      <c r="X14" s="117" t="s">
        <v>75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78</v>
      </c>
      <c r="E16" s="59"/>
      <c r="F16" s="117" t="s">
        <v>72</v>
      </c>
      <c r="G16" s="59"/>
      <c r="H16" s="117" t="s">
        <v>73</v>
      </c>
      <c r="I16" s="59"/>
      <c r="J16" s="117" t="s">
        <v>74</v>
      </c>
      <c r="K16" s="59"/>
      <c r="L16" s="117" t="s">
        <v>75</v>
      </c>
      <c r="M16" s="126"/>
      <c r="N16" s="32"/>
      <c r="O16" s="125"/>
      <c r="P16" s="121" t="s">
        <v>78</v>
      </c>
      <c r="Q16" s="59"/>
      <c r="R16" s="117" t="s">
        <v>72</v>
      </c>
      <c r="S16" s="59"/>
      <c r="T16" s="117" t="s">
        <v>73</v>
      </c>
      <c r="U16" s="59"/>
      <c r="V16" s="117" t="s">
        <v>74</v>
      </c>
      <c r="W16" s="59"/>
      <c r="X16" s="117" t="s">
        <v>75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79</v>
      </c>
      <c r="E18" s="59"/>
      <c r="F18" s="117" t="s">
        <v>72</v>
      </c>
      <c r="G18" s="59"/>
      <c r="H18" s="117" t="s">
        <v>73</v>
      </c>
      <c r="I18" s="59"/>
      <c r="J18" s="117" t="s">
        <v>74</v>
      </c>
      <c r="K18" s="59"/>
      <c r="L18" s="117" t="s">
        <v>75</v>
      </c>
      <c r="M18" s="126"/>
      <c r="N18" s="32"/>
      <c r="O18" s="125"/>
      <c r="P18" s="121" t="s">
        <v>79</v>
      </c>
      <c r="Q18" s="59"/>
      <c r="R18" s="117" t="s">
        <v>72</v>
      </c>
      <c r="S18" s="59"/>
      <c r="T18" s="117" t="s">
        <v>73</v>
      </c>
      <c r="U18" s="59"/>
      <c r="V18" s="117" t="s">
        <v>74</v>
      </c>
      <c r="W18" s="59"/>
      <c r="X18" s="117" t="s">
        <v>75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80</v>
      </c>
      <c r="E20" s="59"/>
      <c r="F20" s="117" t="s">
        <v>72</v>
      </c>
      <c r="G20" s="59"/>
      <c r="H20" s="117" t="s">
        <v>73</v>
      </c>
      <c r="I20" s="59"/>
      <c r="J20" s="117" t="s">
        <v>74</v>
      </c>
      <c r="K20" s="59"/>
      <c r="L20" s="117" t="s">
        <v>75</v>
      </c>
      <c r="M20" s="126"/>
      <c r="N20" s="32"/>
      <c r="O20" s="125"/>
      <c r="P20" s="121" t="s">
        <v>80</v>
      </c>
      <c r="Q20" s="59"/>
      <c r="R20" s="117" t="s">
        <v>72</v>
      </c>
      <c r="S20" s="59"/>
      <c r="T20" s="117" t="s">
        <v>73</v>
      </c>
      <c r="U20" s="59"/>
      <c r="V20" s="117" t="s">
        <v>74</v>
      </c>
      <c r="W20" s="59"/>
      <c r="X20" s="117" t="s">
        <v>75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81</v>
      </c>
      <c r="E22" s="59"/>
      <c r="F22" s="117" t="s">
        <v>72</v>
      </c>
      <c r="G22" s="59"/>
      <c r="H22" s="117" t="s">
        <v>73</v>
      </c>
      <c r="I22" s="59"/>
      <c r="J22" s="117" t="s">
        <v>74</v>
      </c>
      <c r="K22" s="59"/>
      <c r="L22" s="117" t="s">
        <v>75</v>
      </c>
      <c r="M22" s="126"/>
      <c r="N22" s="32"/>
      <c r="O22" s="125"/>
      <c r="P22" s="121" t="s">
        <v>81</v>
      </c>
      <c r="Q22" s="59"/>
      <c r="R22" s="117" t="s">
        <v>72</v>
      </c>
      <c r="S22" s="59"/>
      <c r="T22" s="117" t="s">
        <v>73</v>
      </c>
      <c r="U22" s="59"/>
      <c r="V22" s="117" t="s">
        <v>74</v>
      </c>
      <c r="W22" s="59"/>
      <c r="X22" s="117" t="s">
        <v>75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89" t="s">
        <v>65</v>
      </c>
      <c r="E23" s="289"/>
      <c r="F23" s="289"/>
      <c r="G23" s="289"/>
      <c r="H23" s="289"/>
      <c r="I23" s="289"/>
      <c r="J23" s="289"/>
      <c r="K23" s="289"/>
      <c r="L23" s="289"/>
      <c r="M23" s="126"/>
      <c r="N23" s="32"/>
      <c r="O23" s="125"/>
      <c r="P23" s="289" t="s">
        <v>68</v>
      </c>
      <c r="Q23" s="289"/>
      <c r="R23" s="289"/>
      <c r="S23" s="289"/>
      <c r="T23" s="289"/>
      <c r="U23" s="289"/>
      <c r="V23" s="289"/>
      <c r="W23" s="289"/>
      <c r="X23" s="289"/>
      <c r="Y23" s="126"/>
      <c r="Z23" s="113"/>
      <c r="AA23" s="49"/>
    </row>
    <row r="24" spans="1:27" ht="19.5" customHeight="1" x14ac:dyDescent="0.15">
      <c r="A24" s="49"/>
      <c r="B24" s="118"/>
      <c r="C24" s="125"/>
      <c r="D24" s="289"/>
      <c r="E24" s="289"/>
      <c r="F24" s="289"/>
      <c r="G24" s="289"/>
      <c r="H24" s="289"/>
      <c r="I24" s="289"/>
      <c r="J24" s="289"/>
      <c r="K24" s="289"/>
      <c r="L24" s="289"/>
      <c r="M24" s="126"/>
      <c r="N24" s="32"/>
      <c r="O24" s="125"/>
      <c r="P24" s="289"/>
      <c r="Q24" s="289"/>
      <c r="R24" s="289"/>
      <c r="S24" s="289"/>
      <c r="T24" s="289"/>
      <c r="U24" s="289"/>
      <c r="V24" s="289"/>
      <c r="W24" s="289"/>
      <c r="X24" s="289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77</v>
      </c>
      <c r="E25" s="59"/>
      <c r="F25" s="117" t="s">
        <v>72</v>
      </c>
      <c r="G25" s="59"/>
      <c r="H25" s="117" t="s">
        <v>73</v>
      </c>
      <c r="I25" s="59"/>
      <c r="J25" s="117" t="s">
        <v>74</v>
      </c>
      <c r="K25" s="59"/>
      <c r="L25" s="117" t="s">
        <v>75</v>
      </c>
      <c r="M25" s="60"/>
      <c r="O25" s="125"/>
      <c r="P25" s="121" t="s">
        <v>77</v>
      </c>
      <c r="Q25" s="59"/>
      <c r="R25" s="117" t="s">
        <v>72</v>
      </c>
      <c r="S25" s="59"/>
      <c r="T25" s="117" t="s">
        <v>73</v>
      </c>
      <c r="U25" s="59"/>
      <c r="V25" s="117" t="s">
        <v>74</v>
      </c>
      <c r="W25" s="59"/>
      <c r="X25" s="117" t="s">
        <v>75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78</v>
      </c>
      <c r="E27" s="59"/>
      <c r="F27" s="117" t="s">
        <v>72</v>
      </c>
      <c r="G27" s="59"/>
      <c r="H27" s="117" t="s">
        <v>73</v>
      </c>
      <c r="I27" s="59"/>
      <c r="J27" s="117" t="s">
        <v>74</v>
      </c>
      <c r="K27" s="59"/>
      <c r="L27" s="117" t="s">
        <v>75</v>
      </c>
      <c r="M27" s="126"/>
      <c r="N27" s="32"/>
      <c r="O27" s="122"/>
      <c r="P27" s="121" t="s">
        <v>78</v>
      </c>
      <c r="Q27" s="59"/>
      <c r="R27" s="117" t="s">
        <v>72</v>
      </c>
      <c r="S27" s="59"/>
      <c r="T27" s="117" t="s">
        <v>73</v>
      </c>
      <c r="U27" s="59"/>
      <c r="V27" s="117" t="s">
        <v>74</v>
      </c>
      <c r="W27" s="59"/>
      <c r="X27" s="117" t="s">
        <v>75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79</v>
      </c>
      <c r="E29" s="59"/>
      <c r="F29" s="117" t="s">
        <v>72</v>
      </c>
      <c r="G29" s="59"/>
      <c r="H29" s="117" t="s">
        <v>73</v>
      </c>
      <c r="I29" s="59"/>
      <c r="J29" s="117" t="s">
        <v>74</v>
      </c>
      <c r="K29" s="59"/>
      <c r="L29" s="117" t="s">
        <v>75</v>
      </c>
      <c r="M29" s="126"/>
      <c r="N29" s="32"/>
      <c r="O29" s="122"/>
      <c r="P29" s="121" t="s">
        <v>79</v>
      </c>
      <c r="Q29" s="59"/>
      <c r="R29" s="117" t="s">
        <v>72</v>
      </c>
      <c r="S29" s="59"/>
      <c r="T29" s="117" t="s">
        <v>73</v>
      </c>
      <c r="U29" s="59"/>
      <c r="V29" s="117" t="s">
        <v>74</v>
      </c>
      <c r="W29" s="59"/>
      <c r="X29" s="117" t="s">
        <v>75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80</v>
      </c>
      <c r="E31" s="59"/>
      <c r="F31" s="117" t="s">
        <v>72</v>
      </c>
      <c r="G31" s="59"/>
      <c r="H31" s="117" t="s">
        <v>73</v>
      </c>
      <c r="I31" s="59"/>
      <c r="J31" s="117" t="s">
        <v>74</v>
      </c>
      <c r="K31" s="59"/>
      <c r="L31" s="117" t="s">
        <v>75</v>
      </c>
      <c r="M31" s="126"/>
      <c r="N31" s="32"/>
      <c r="O31" s="122"/>
      <c r="P31" s="121" t="s">
        <v>80</v>
      </c>
      <c r="Q31" s="59"/>
      <c r="R31" s="117" t="s">
        <v>72</v>
      </c>
      <c r="S31" s="59"/>
      <c r="T31" s="117" t="s">
        <v>73</v>
      </c>
      <c r="U31" s="59"/>
      <c r="V31" s="117" t="s">
        <v>74</v>
      </c>
      <c r="W31" s="59"/>
      <c r="X31" s="117" t="s">
        <v>75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81</v>
      </c>
      <c r="E33" s="59"/>
      <c r="F33" s="117" t="s">
        <v>72</v>
      </c>
      <c r="G33" s="59"/>
      <c r="H33" s="117" t="s">
        <v>73</v>
      </c>
      <c r="I33" s="59"/>
      <c r="J33" s="117" t="s">
        <v>74</v>
      </c>
      <c r="K33" s="59"/>
      <c r="L33" s="117" t="s">
        <v>75</v>
      </c>
      <c r="M33" s="126"/>
      <c r="N33" s="32"/>
      <c r="O33" s="122"/>
      <c r="P33" s="121" t="s">
        <v>81</v>
      </c>
      <c r="Q33" s="59"/>
      <c r="R33" s="117" t="s">
        <v>72</v>
      </c>
      <c r="S33" s="59"/>
      <c r="T33" s="117" t="s">
        <v>73</v>
      </c>
      <c r="U33" s="59"/>
      <c r="V33" s="117" t="s">
        <v>74</v>
      </c>
      <c r="W33" s="59"/>
      <c r="X33" s="117" t="s">
        <v>75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89" t="s">
        <v>66</v>
      </c>
      <c r="E34" s="289"/>
      <c r="F34" s="289"/>
      <c r="G34" s="289"/>
      <c r="H34" s="289"/>
      <c r="I34" s="289"/>
      <c r="J34" s="289"/>
      <c r="K34" s="289"/>
      <c r="L34" s="289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89"/>
      <c r="E35" s="289"/>
      <c r="F35" s="289"/>
      <c r="G35" s="289"/>
      <c r="H35" s="289"/>
      <c r="I35" s="289"/>
      <c r="J35" s="289"/>
      <c r="K35" s="289"/>
      <c r="L35" s="289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77</v>
      </c>
      <c r="E36" s="59"/>
      <c r="F36" s="117" t="s">
        <v>72</v>
      </c>
      <c r="G36" s="59"/>
      <c r="H36" s="117" t="s">
        <v>73</v>
      </c>
      <c r="I36" s="59"/>
      <c r="J36" s="117" t="s">
        <v>74</v>
      </c>
      <c r="K36" s="59"/>
      <c r="L36" s="117" t="s">
        <v>75</v>
      </c>
      <c r="M36" s="124"/>
      <c r="N36" s="110"/>
      <c r="O36" s="306" t="s">
        <v>76</v>
      </c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113"/>
      <c r="AA37" s="49"/>
    </row>
    <row r="38" spans="1:27" ht="19.5" customHeight="1" x14ac:dyDescent="0.15">
      <c r="A38" s="49"/>
      <c r="B38" s="118"/>
      <c r="C38" s="122"/>
      <c r="D38" s="121" t="s">
        <v>78</v>
      </c>
      <c r="E38" s="59"/>
      <c r="F38" s="117" t="s">
        <v>72</v>
      </c>
      <c r="G38" s="59"/>
      <c r="H38" s="117" t="s">
        <v>73</v>
      </c>
      <c r="I38" s="59"/>
      <c r="J38" s="117" t="s">
        <v>74</v>
      </c>
      <c r="K38" s="59"/>
      <c r="L38" s="117" t="s">
        <v>75</v>
      </c>
      <c r="M38" s="124"/>
      <c r="N38" s="110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113"/>
      <c r="AA39" s="49"/>
    </row>
    <row r="40" spans="1:27" ht="19.5" customHeight="1" x14ac:dyDescent="0.15">
      <c r="A40" s="49"/>
      <c r="B40" s="118"/>
      <c r="C40" s="122"/>
      <c r="D40" s="121" t="s">
        <v>79</v>
      </c>
      <c r="E40" s="59"/>
      <c r="F40" s="117" t="s">
        <v>72</v>
      </c>
      <c r="G40" s="59"/>
      <c r="H40" s="117" t="s">
        <v>73</v>
      </c>
      <c r="I40" s="59"/>
      <c r="J40" s="117" t="s">
        <v>74</v>
      </c>
      <c r="K40" s="59"/>
      <c r="L40" s="117" t="s">
        <v>75</v>
      </c>
      <c r="M40" s="124"/>
      <c r="N40" s="110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80</v>
      </c>
      <c r="E42" s="59"/>
      <c r="F42" s="117" t="s">
        <v>72</v>
      </c>
      <c r="G42" s="59"/>
      <c r="H42" s="117" t="s">
        <v>73</v>
      </c>
      <c r="I42" s="59"/>
      <c r="J42" s="117" t="s">
        <v>74</v>
      </c>
      <c r="K42" s="59"/>
      <c r="L42" s="117" t="s">
        <v>75</v>
      </c>
      <c r="M42" s="124"/>
      <c r="N42" s="110"/>
      <c r="O42" s="36" t="s">
        <v>6</v>
      </c>
      <c r="P42" s="133"/>
      <c r="Q42" s="304"/>
      <c r="R42" s="305"/>
      <c r="S42" s="305"/>
      <c r="T42" s="305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81</v>
      </c>
      <c r="E44" s="59"/>
      <c r="F44" s="117" t="s">
        <v>72</v>
      </c>
      <c r="G44" s="59"/>
      <c r="H44" s="117" t="s">
        <v>73</v>
      </c>
      <c r="I44" s="59"/>
      <c r="J44" s="117" t="s">
        <v>74</v>
      </c>
      <c r="K44" s="59"/>
      <c r="L44" s="117" t="s">
        <v>75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 t="s">
        <v>8</v>
      </c>
      <c r="P45" s="133"/>
      <c r="Q45" s="133"/>
      <c r="R45" s="133"/>
      <c r="S45" s="134"/>
      <c r="T45" s="134"/>
      <c r="U45" s="134"/>
      <c r="V45" s="134"/>
      <c r="W45" s="134"/>
      <c r="X45" s="134"/>
      <c r="Y45" s="134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36" t="s">
        <v>70</v>
      </c>
      <c r="P47" s="132"/>
      <c r="Q47" s="132"/>
      <c r="R47" s="132"/>
      <c r="S47" s="134"/>
      <c r="T47" s="134"/>
      <c r="U47" s="134"/>
      <c r="V47" s="134"/>
      <c r="W47" s="134"/>
      <c r="X47" s="134"/>
      <c r="Y47" s="134"/>
      <c r="Z47" s="136"/>
      <c r="AA47" s="49"/>
    </row>
    <row r="48" spans="1:27" ht="19.5" customHeight="1" x14ac:dyDescent="0.2">
      <c r="A48" s="49"/>
      <c r="B48" s="137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280" t="s">
        <v>86</v>
      </c>
      <c r="C50" s="281"/>
      <c r="D50" s="281"/>
      <c r="E50" s="281"/>
      <c r="F50" s="281"/>
      <c r="G50" s="281"/>
      <c r="H50" s="281"/>
      <c r="I50" s="281"/>
      <c r="J50" s="281"/>
      <c r="K50" s="28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284" t="s">
        <v>7</v>
      </c>
      <c r="W50" s="284"/>
      <c r="X50" s="284"/>
      <c r="Y50" s="284"/>
      <c r="Z50" s="285"/>
      <c r="AA50" s="49"/>
    </row>
    <row r="51" spans="1:27" ht="15" customHeight="1" x14ac:dyDescent="0.2">
      <c r="A51" s="49"/>
      <c r="B51" s="282"/>
      <c r="C51" s="283"/>
      <c r="D51" s="283"/>
      <c r="E51" s="283"/>
      <c r="F51" s="283"/>
      <c r="G51" s="283"/>
      <c r="H51" s="283"/>
      <c r="I51" s="283"/>
      <c r="J51" s="283"/>
      <c r="K51" s="28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286"/>
      <c r="W51" s="286"/>
      <c r="X51" s="286"/>
      <c r="Y51" s="286"/>
      <c r="Z51" s="28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B7:Z10"/>
    <mergeCell ref="B2:Z3"/>
    <mergeCell ref="B4:Z6"/>
    <mergeCell ref="Q42:T42"/>
    <mergeCell ref="P12:X13"/>
    <mergeCell ref="P23:X24"/>
    <mergeCell ref="O36:Y40"/>
    <mergeCell ref="B50:K51"/>
    <mergeCell ref="V50:Z51"/>
    <mergeCell ref="D12:L13"/>
    <mergeCell ref="D23:L24"/>
    <mergeCell ref="D34:L35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2"/>
  <sheetViews>
    <sheetView showGridLines="0" showZeros="0" zoomScaleNormal="100" workbookViewId="0">
      <selection activeCell="AC48" sqref="AC48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90" t="s">
        <v>82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2"/>
      <c r="AA2" s="49"/>
    </row>
    <row r="3" spans="1:35" s="3" customFormat="1" ht="14.25" customHeight="1" x14ac:dyDescent="0.2">
      <c r="A3" s="1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5"/>
      <c r="AA3" s="49"/>
    </row>
    <row r="4" spans="1:35" s="3" customFormat="1" ht="14.25" customHeight="1" x14ac:dyDescent="0.2">
      <c r="A4" s="1"/>
      <c r="B4" s="299" t="s">
        <v>83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300"/>
      <c r="AA4" s="49"/>
    </row>
    <row r="5" spans="1:35" s="3" customFormat="1" ht="14.25" customHeight="1" x14ac:dyDescent="0.2">
      <c r="A5" s="1"/>
      <c r="B5" s="299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300"/>
      <c r="AA5" s="49"/>
    </row>
    <row r="6" spans="1:35" s="3" customFormat="1" ht="14.25" customHeight="1" x14ac:dyDescent="0.2">
      <c r="A6" s="1"/>
      <c r="B6" s="301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3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90" t="s">
        <v>71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2"/>
      <c r="AA7" s="49"/>
    </row>
    <row r="8" spans="1:35" ht="15" customHeight="1" x14ac:dyDescent="0.2">
      <c r="A8" s="49"/>
      <c r="B8" s="293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5"/>
      <c r="AA8" s="49"/>
    </row>
    <row r="9" spans="1:35" ht="15" customHeight="1" x14ac:dyDescent="0.2">
      <c r="A9" s="49"/>
      <c r="B9" s="293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5"/>
      <c r="AA9" s="49"/>
    </row>
    <row r="10" spans="1:35" ht="15" customHeight="1" x14ac:dyDescent="0.2">
      <c r="A10" s="49"/>
      <c r="B10" s="296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8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88" t="s">
        <v>69</v>
      </c>
      <c r="E12" s="288"/>
      <c r="F12" s="288"/>
      <c r="G12" s="288"/>
      <c r="H12" s="288"/>
      <c r="I12" s="288"/>
      <c r="J12" s="288"/>
      <c r="K12" s="288"/>
      <c r="L12" s="288"/>
      <c r="M12" s="120"/>
      <c r="N12" s="111"/>
      <c r="O12" s="119"/>
      <c r="P12" s="288" t="s">
        <v>67</v>
      </c>
      <c r="Q12" s="288"/>
      <c r="R12" s="288"/>
      <c r="S12" s="288"/>
      <c r="T12" s="288"/>
      <c r="U12" s="288"/>
      <c r="V12" s="288"/>
      <c r="W12" s="288"/>
      <c r="X12" s="288"/>
      <c r="Y12" s="120"/>
      <c r="Z12" s="113"/>
      <c r="AA12" s="49"/>
    </row>
    <row r="13" spans="1:35" ht="19.5" customHeight="1" x14ac:dyDescent="0.2">
      <c r="A13" s="49"/>
      <c r="B13" s="112"/>
      <c r="C13" s="94"/>
      <c r="D13" s="289"/>
      <c r="E13" s="289"/>
      <c r="F13" s="289"/>
      <c r="G13" s="289"/>
      <c r="H13" s="289"/>
      <c r="I13" s="289"/>
      <c r="J13" s="289"/>
      <c r="K13" s="289"/>
      <c r="L13" s="289"/>
      <c r="M13" s="95"/>
      <c r="N13" s="111"/>
      <c r="O13" s="94"/>
      <c r="P13" s="289"/>
      <c r="Q13" s="289"/>
      <c r="R13" s="289"/>
      <c r="S13" s="289"/>
      <c r="T13" s="289"/>
      <c r="U13" s="289"/>
      <c r="V13" s="289"/>
      <c r="W13" s="289"/>
      <c r="X13" s="289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77</v>
      </c>
      <c r="E14" s="59"/>
      <c r="F14" s="117" t="s">
        <v>72</v>
      </c>
      <c r="G14" s="59"/>
      <c r="H14" s="117" t="s">
        <v>73</v>
      </c>
      <c r="I14" s="59"/>
      <c r="J14" s="117" t="s">
        <v>74</v>
      </c>
      <c r="K14" s="59"/>
      <c r="L14" s="142" t="s">
        <v>75</v>
      </c>
      <c r="M14" s="60"/>
      <c r="O14" s="58"/>
      <c r="P14" s="121" t="s">
        <v>77</v>
      </c>
      <c r="Q14" s="59"/>
      <c r="R14" s="142" t="s">
        <v>72</v>
      </c>
      <c r="S14" s="59"/>
      <c r="T14" s="117" t="s">
        <v>73</v>
      </c>
      <c r="U14" s="59"/>
      <c r="V14" s="117" t="s">
        <v>74</v>
      </c>
      <c r="W14" s="59"/>
      <c r="X14" s="117" t="s">
        <v>75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78</v>
      </c>
      <c r="E16" s="59"/>
      <c r="F16" s="117" t="s">
        <v>72</v>
      </c>
      <c r="G16" s="59"/>
      <c r="H16" s="117" t="s">
        <v>73</v>
      </c>
      <c r="I16" s="59"/>
      <c r="J16" s="142" t="s">
        <v>74</v>
      </c>
      <c r="K16" s="59"/>
      <c r="L16" s="117" t="s">
        <v>75</v>
      </c>
      <c r="M16" s="126"/>
      <c r="N16" s="32"/>
      <c r="O16" s="125"/>
      <c r="P16" s="121" t="s">
        <v>78</v>
      </c>
      <c r="Q16" s="59"/>
      <c r="R16" s="117" t="s">
        <v>72</v>
      </c>
      <c r="S16" s="59"/>
      <c r="T16" s="117" t="s">
        <v>73</v>
      </c>
      <c r="U16" s="59"/>
      <c r="V16" s="117" t="s">
        <v>74</v>
      </c>
      <c r="W16" s="59"/>
      <c r="X16" s="142" t="s">
        <v>75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79</v>
      </c>
      <c r="E18" s="59"/>
      <c r="F18" s="117" t="s">
        <v>72</v>
      </c>
      <c r="G18" s="59"/>
      <c r="H18" s="142" t="s">
        <v>73</v>
      </c>
      <c r="I18" s="59"/>
      <c r="J18" s="117" t="s">
        <v>74</v>
      </c>
      <c r="K18" s="59"/>
      <c r="L18" s="117" t="s">
        <v>75</v>
      </c>
      <c r="M18" s="126"/>
      <c r="N18" s="32"/>
      <c r="O18" s="125"/>
      <c r="P18" s="121" t="s">
        <v>79</v>
      </c>
      <c r="Q18" s="59"/>
      <c r="R18" s="117" t="s">
        <v>72</v>
      </c>
      <c r="S18" s="59"/>
      <c r="T18" s="142" t="s">
        <v>73</v>
      </c>
      <c r="U18" s="59"/>
      <c r="V18" s="117" t="s">
        <v>74</v>
      </c>
      <c r="W18" s="59"/>
      <c r="X18" s="117" t="s">
        <v>75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80</v>
      </c>
      <c r="E20" s="59"/>
      <c r="F20" s="117" t="s">
        <v>72</v>
      </c>
      <c r="G20" s="59"/>
      <c r="H20" s="117" t="s">
        <v>73</v>
      </c>
      <c r="I20" s="59"/>
      <c r="J20" s="142" t="s">
        <v>74</v>
      </c>
      <c r="K20" s="59"/>
      <c r="L20" s="117" t="s">
        <v>75</v>
      </c>
      <c r="M20" s="126"/>
      <c r="N20" s="32"/>
      <c r="O20" s="125"/>
      <c r="P20" s="121" t="s">
        <v>80</v>
      </c>
      <c r="Q20" s="59"/>
      <c r="R20" s="117" t="s">
        <v>72</v>
      </c>
      <c r="S20" s="59"/>
      <c r="T20" s="142" t="s">
        <v>73</v>
      </c>
      <c r="U20" s="59"/>
      <c r="V20" s="117" t="s">
        <v>74</v>
      </c>
      <c r="W20" s="59"/>
      <c r="X20" s="117" t="s">
        <v>75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81</v>
      </c>
      <c r="E22" s="59"/>
      <c r="F22" s="117" t="s">
        <v>72</v>
      </c>
      <c r="G22" s="59"/>
      <c r="H22" s="117" t="s">
        <v>73</v>
      </c>
      <c r="I22" s="59"/>
      <c r="J22" s="142" t="s">
        <v>74</v>
      </c>
      <c r="K22" s="59"/>
      <c r="L22" s="117" t="s">
        <v>75</v>
      </c>
      <c r="M22" s="126"/>
      <c r="N22" s="32"/>
      <c r="O22" s="125"/>
      <c r="P22" s="121" t="s">
        <v>81</v>
      </c>
      <c r="Q22" s="59"/>
      <c r="R22" s="142" t="s">
        <v>72</v>
      </c>
      <c r="S22" s="59"/>
      <c r="T22" s="117" t="s">
        <v>73</v>
      </c>
      <c r="U22" s="59"/>
      <c r="V22" s="117" t="s">
        <v>74</v>
      </c>
      <c r="W22" s="59"/>
      <c r="X22" s="117" t="s">
        <v>75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89" t="s">
        <v>65</v>
      </c>
      <c r="E23" s="289"/>
      <c r="F23" s="289"/>
      <c r="G23" s="289"/>
      <c r="H23" s="289"/>
      <c r="I23" s="289"/>
      <c r="J23" s="289"/>
      <c r="K23" s="289"/>
      <c r="L23" s="289"/>
      <c r="M23" s="126"/>
      <c r="N23" s="32"/>
      <c r="O23" s="125"/>
      <c r="P23" s="289" t="s">
        <v>68</v>
      </c>
      <c r="Q23" s="289"/>
      <c r="R23" s="289"/>
      <c r="S23" s="289"/>
      <c r="T23" s="289"/>
      <c r="U23" s="289"/>
      <c r="V23" s="289"/>
      <c r="W23" s="289"/>
      <c r="X23" s="289"/>
      <c r="Y23" s="126"/>
      <c r="Z23" s="113"/>
      <c r="AA23" s="49"/>
    </row>
    <row r="24" spans="1:27" ht="19.5" customHeight="1" x14ac:dyDescent="0.15">
      <c r="A24" s="49"/>
      <c r="B24" s="118"/>
      <c r="C24" s="125"/>
      <c r="D24" s="289"/>
      <c r="E24" s="289"/>
      <c r="F24" s="289"/>
      <c r="G24" s="289"/>
      <c r="H24" s="289"/>
      <c r="I24" s="289"/>
      <c r="J24" s="289"/>
      <c r="K24" s="289"/>
      <c r="L24" s="289"/>
      <c r="M24" s="126"/>
      <c r="N24" s="32"/>
      <c r="O24" s="125"/>
      <c r="P24" s="289"/>
      <c r="Q24" s="289"/>
      <c r="R24" s="289"/>
      <c r="S24" s="289"/>
      <c r="T24" s="289"/>
      <c r="U24" s="289"/>
      <c r="V24" s="289"/>
      <c r="W24" s="289"/>
      <c r="X24" s="289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77</v>
      </c>
      <c r="E25" s="59"/>
      <c r="F25" s="142" t="s">
        <v>72</v>
      </c>
      <c r="G25" s="59"/>
      <c r="H25" s="117" t="s">
        <v>73</v>
      </c>
      <c r="I25" s="59"/>
      <c r="J25" s="117" t="s">
        <v>74</v>
      </c>
      <c r="K25" s="59"/>
      <c r="L25" s="117" t="s">
        <v>75</v>
      </c>
      <c r="M25" s="60"/>
      <c r="O25" s="125"/>
      <c r="P25" s="121" t="s">
        <v>77</v>
      </c>
      <c r="Q25" s="59"/>
      <c r="R25" s="117" t="s">
        <v>72</v>
      </c>
      <c r="S25" s="59"/>
      <c r="T25" s="117" t="s">
        <v>73</v>
      </c>
      <c r="U25" s="59"/>
      <c r="V25" s="142" t="s">
        <v>74</v>
      </c>
      <c r="W25" s="59"/>
      <c r="X25" s="117" t="s">
        <v>75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78</v>
      </c>
      <c r="E27" s="59"/>
      <c r="F27" s="117" t="s">
        <v>72</v>
      </c>
      <c r="G27" s="59"/>
      <c r="H27" s="142" t="s">
        <v>73</v>
      </c>
      <c r="I27" s="59"/>
      <c r="J27" s="117" t="s">
        <v>74</v>
      </c>
      <c r="K27" s="59"/>
      <c r="L27" s="117" t="s">
        <v>75</v>
      </c>
      <c r="M27" s="126"/>
      <c r="N27" s="32"/>
      <c r="O27" s="122"/>
      <c r="P27" s="121" t="s">
        <v>78</v>
      </c>
      <c r="Q27" s="59"/>
      <c r="R27" s="117" t="s">
        <v>72</v>
      </c>
      <c r="S27" s="59"/>
      <c r="T27" s="117" t="s">
        <v>73</v>
      </c>
      <c r="U27" s="59"/>
      <c r="V27" s="117" t="s">
        <v>74</v>
      </c>
      <c r="W27" s="59"/>
      <c r="X27" s="142" t="s">
        <v>75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79</v>
      </c>
      <c r="E29" s="59"/>
      <c r="F29" s="142" t="s">
        <v>72</v>
      </c>
      <c r="G29" s="59"/>
      <c r="H29" s="117" t="s">
        <v>73</v>
      </c>
      <c r="I29" s="59"/>
      <c r="J29" s="117" t="s">
        <v>74</v>
      </c>
      <c r="K29" s="59"/>
      <c r="L29" s="117" t="s">
        <v>75</v>
      </c>
      <c r="M29" s="126"/>
      <c r="N29" s="32"/>
      <c r="O29" s="122"/>
      <c r="P29" s="121" t="s">
        <v>79</v>
      </c>
      <c r="Q29" s="59"/>
      <c r="R29" s="142" t="s">
        <v>72</v>
      </c>
      <c r="S29" s="59"/>
      <c r="T29" s="117" t="s">
        <v>73</v>
      </c>
      <c r="U29" s="59"/>
      <c r="V29" s="117" t="s">
        <v>74</v>
      </c>
      <c r="W29" s="59"/>
      <c r="X29" s="117" t="s">
        <v>75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80</v>
      </c>
      <c r="E31" s="59"/>
      <c r="F31" s="117" t="s">
        <v>72</v>
      </c>
      <c r="G31" s="59"/>
      <c r="H31" s="117" t="s">
        <v>73</v>
      </c>
      <c r="I31" s="59"/>
      <c r="J31" s="117" t="s">
        <v>74</v>
      </c>
      <c r="K31" s="59"/>
      <c r="L31" s="142" t="s">
        <v>75</v>
      </c>
      <c r="M31" s="126"/>
      <c r="N31" s="32"/>
      <c r="O31" s="122"/>
      <c r="P31" s="121" t="s">
        <v>80</v>
      </c>
      <c r="Q31" s="59"/>
      <c r="R31" s="117" t="s">
        <v>72</v>
      </c>
      <c r="S31" s="59"/>
      <c r="T31" s="117" t="s">
        <v>73</v>
      </c>
      <c r="U31" s="59"/>
      <c r="V31" s="142" t="s">
        <v>74</v>
      </c>
      <c r="W31" s="59"/>
      <c r="X31" s="117" t="s">
        <v>75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81</v>
      </c>
      <c r="E33" s="59"/>
      <c r="F33" s="117" t="s">
        <v>72</v>
      </c>
      <c r="G33" s="59"/>
      <c r="H33" s="117" t="s">
        <v>73</v>
      </c>
      <c r="I33" s="59"/>
      <c r="J33" s="142" t="s">
        <v>74</v>
      </c>
      <c r="K33" s="59"/>
      <c r="L33" s="117" t="s">
        <v>75</v>
      </c>
      <c r="M33" s="126"/>
      <c r="N33" s="32"/>
      <c r="O33" s="122"/>
      <c r="P33" s="121" t="s">
        <v>81</v>
      </c>
      <c r="Q33" s="59"/>
      <c r="R33" s="117" t="s">
        <v>72</v>
      </c>
      <c r="S33" s="59"/>
      <c r="T33" s="142" t="s">
        <v>73</v>
      </c>
      <c r="U33" s="59"/>
      <c r="V33" s="117" t="s">
        <v>74</v>
      </c>
      <c r="W33" s="59"/>
      <c r="X33" s="117" t="s">
        <v>75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89" t="s">
        <v>66</v>
      </c>
      <c r="E34" s="289"/>
      <c r="F34" s="289"/>
      <c r="G34" s="289"/>
      <c r="H34" s="289"/>
      <c r="I34" s="289"/>
      <c r="J34" s="289"/>
      <c r="K34" s="289"/>
      <c r="L34" s="289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89"/>
      <c r="E35" s="289"/>
      <c r="F35" s="289"/>
      <c r="G35" s="289"/>
      <c r="H35" s="289"/>
      <c r="I35" s="289"/>
      <c r="J35" s="289"/>
      <c r="K35" s="289"/>
      <c r="L35" s="289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77</v>
      </c>
      <c r="E36" s="59"/>
      <c r="F36" s="117" t="s">
        <v>72</v>
      </c>
      <c r="G36" s="59"/>
      <c r="H36" s="142" t="s">
        <v>73</v>
      </c>
      <c r="I36" s="59"/>
      <c r="J36" s="117" t="s">
        <v>74</v>
      </c>
      <c r="K36" s="59"/>
      <c r="L36" s="117" t="s">
        <v>75</v>
      </c>
      <c r="M36" s="124"/>
      <c r="N36" s="110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113"/>
      <c r="AA37" s="49"/>
    </row>
    <row r="38" spans="1:27" ht="19.5" customHeight="1" x14ac:dyDescent="0.15">
      <c r="A38" s="49"/>
      <c r="B38" s="118"/>
      <c r="C38" s="122"/>
      <c r="D38" s="121" t="s">
        <v>78</v>
      </c>
      <c r="E38" s="59"/>
      <c r="F38" s="117" t="s">
        <v>72</v>
      </c>
      <c r="G38" s="59"/>
      <c r="H38" s="117" t="s">
        <v>73</v>
      </c>
      <c r="I38" s="59"/>
      <c r="J38" s="142" t="s">
        <v>74</v>
      </c>
      <c r="K38" s="59"/>
      <c r="L38" s="117" t="s">
        <v>75</v>
      </c>
      <c r="M38" s="124"/>
      <c r="N38" s="110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113"/>
      <c r="AA39" s="49"/>
    </row>
    <row r="40" spans="1:27" ht="19.5" customHeight="1" x14ac:dyDescent="0.15">
      <c r="A40" s="49"/>
      <c r="B40" s="118"/>
      <c r="C40" s="122"/>
      <c r="D40" s="121" t="s">
        <v>79</v>
      </c>
      <c r="E40" s="59"/>
      <c r="F40" s="142" t="s">
        <v>72</v>
      </c>
      <c r="G40" s="59"/>
      <c r="H40" s="117" t="s">
        <v>73</v>
      </c>
      <c r="I40" s="59"/>
      <c r="J40" s="117" t="s">
        <v>74</v>
      </c>
      <c r="K40" s="59"/>
      <c r="L40" s="117" t="s">
        <v>75</v>
      </c>
      <c r="M40" s="124"/>
      <c r="N40" s="110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80</v>
      </c>
      <c r="E42" s="59"/>
      <c r="F42" s="117" t="s">
        <v>72</v>
      </c>
      <c r="G42" s="59"/>
      <c r="H42" s="117" t="s">
        <v>73</v>
      </c>
      <c r="I42" s="59"/>
      <c r="J42" s="117" t="s">
        <v>74</v>
      </c>
      <c r="K42" s="59"/>
      <c r="L42" s="142" t="s">
        <v>75</v>
      </c>
      <c r="M42" s="124"/>
      <c r="N42" s="110"/>
      <c r="O42" s="36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81</v>
      </c>
      <c r="E44" s="59"/>
      <c r="F44" s="142" t="s">
        <v>72</v>
      </c>
      <c r="G44" s="59"/>
      <c r="H44" s="117" t="s">
        <v>73</v>
      </c>
      <c r="I44" s="59"/>
      <c r="J44" s="117" t="s">
        <v>74</v>
      </c>
      <c r="K44" s="59"/>
      <c r="L44" s="117" t="s">
        <v>75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307" t="s">
        <v>88</v>
      </c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136"/>
      <c r="AA47" s="49"/>
    </row>
    <row r="48" spans="1:27" ht="19.5" customHeight="1" x14ac:dyDescent="0.2">
      <c r="A48" s="49"/>
      <c r="B48" s="13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280" t="s">
        <v>87</v>
      </c>
      <c r="C50" s="281"/>
      <c r="D50" s="281"/>
      <c r="E50" s="281"/>
      <c r="F50" s="281"/>
      <c r="G50" s="281"/>
      <c r="H50" s="281"/>
      <c r="I50" s="281"/>
      <c r="J50" s="281"/>
      <c r="K50" s="28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284" t="s">
        <v>7</v>
      </c>
      <c r="W50" s="284"/>
      <c r="X50" s="284"/>
      <c r="Y50" s="284"/>
      <c r="Z50" s="285"/>
      <c r="AA50" s="49"/>
    </row>
    <row r="51" spans="1:27" ht="15" customHeight="1" x14ac:dyDescent="0.2">
      <c r="A51" s="49"/>
      <c r="B51" s="282"/>
      <c r="C51" s="283"/>
      <c r="D51" s="283"/>
      <c r="E51" s="283"/>
      <c r="F51" s="283"/>
      <c r="G51" s="283"/>
      <c r="H51" s="283"/>
      <c r="I51" s="283"/>
      <c r="J51" s="283"/>
      <c r="K51" s="28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286"/>
      <c r="W51" s="286"/>
      <c r="X51" s="286"/>
      <c r="Y51" s="286"/>
      <c r="Z51" s="28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D23:L24"/>
    <mergeCell ref="P23:X24"/>
    <mergeCell ref="B2:Z3"/>
    <mergeCell ref="B4:Z6"/>
    <mergeCell ref="B7:Z10"/>
    <mergeCell ref="D12:L13"/>
    <mergeCell ref="P12:X13"/>
    <mergeCell ref="D34:L35"/>
    <mergeCell ref="O36:Y40"/>
    <mergeCell ref="B50:K51"/>
    <mergeCell ref="V50:Z51"/>
    <mergeCell ref="C47:Y48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Monitoraggio</vt:lpstr>
      <vt:lpstr>PRESENZE BLS 2</vt:lpstr>
      <vt:lpstr>Dchiarazione_2Copie</vt:lpstr>
      <vt:lpstr>Foglio Risposte</vt:lpstr>
      <vt:lpstr>Chiavi Quiz</vt:lpstr>
      <vt:lpstr>'Chiavi Quiz'!Area_stampa</vt:lpstr>
      <vt:lpstr>Dchiarazione_2Copie!Area_stampa</vt:lpstr>
      <vt:lpstr>'Foglio Risposte'!Area_stampa</vt:lpstr>
      <vt:lpstr>Monitoraggio!Area_stampa</vt:lpstr>
      <vt:lpstr>'PRESENZE BLS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2020-01-17T17:27:36Z</cp:lastPrinted>
  <dcterms:created xsi:type="dcterms:W3CDTF">2016-01-29T10:11:14Z</dcterms:created>
  <dcterms:modified xsi:type="dcterms:W3CDTF">2025-10-02T18:38:03Z</dcterms:modified>
</cp:coreProperties>
</file>